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0FD0A5CC-8627-490B-A484-58712DF6E256}" xr6:coauthVersionLast="46" xr6:coauthVersionMax="46" xr10:uidLastSave="{00000000-0000-0000-0000-000000000000}"/>
  <bookViews>
    <workbookView xWindow="-120" yWindow="-120" windowWidth="29040" windowHeight="15840" tabRatio="772" xr2:uid="{00000000-000D-0000-FFFF-FFFF00000000}"/>
  </bookViews>
  <sheets>
    <sheet name="専用サーバーホスティングサービス利用申込書(1)" sheetId="20" r:id="rId1"/>
    <sheet name="専用サーバーホスティングサービス利用申込書 (2)" sheetId="23" r:id="rId2"/>
    <sheet name="専用サーバーホスティングサービス利用申込書 (3)" sheetId="24" r:id="rId3"/>
    <sheet name="スマートSSL申請書" sheetId="21" r:id="rId4"/>
    <sheet name="スマートSSL申請書記入例" sheetId="22" r:id="rId5"/>
  </sheets>
  <definedNames>
    <definedName name="_xlnm.Print_Area" localSheetId="3">スマートSSL申請書!$A$1:$AR$75</definedName>
    <definedName name="_xlnm.Print_Area" localSheetId="4">スマートSSL申請書記入例!$A$1:$AR$73</definedName>
    <definedName name="_xlnm.Print_Area" localSheetId="1">'専用サーバーホスティングサービス利用申込書 (2)'!$A$1:$AR$61</definedName>
    <definedName name="_xlnm.Print_Area" localSheetId="2">'専用サーバーホスティングサービス利用申込書 (3)'!$A$1:$AR$58</definedName>
    <definedName name="_xlnm.Print_Area" localSheetId="0">'専用サーバーホスティングサービス利用申込書(1)'!$A$1:$AR$63</definedName>
    <definedName name="_xlnm.Print_Titles" localSheetId="3">スマートSSL申請書!$2:$2</definedName>
    <definedName name="_xlnm.Print_Titles" localSheetId="4">スマートSSL申請書記入例!$2:$2</definedName>
    <definedName name="_xlnm.Print_Titles" localSheetId="0">'専用サーバーホスティングサービス利用申込書(1)'!$2:$4</definedName>
    <definedName name="市区町村" localSheetId="3">#REF!</definedName>
    <definedName name="市区町村" localSheetId="4">#REF!</definedName>
    <definedName name="市区町村" localSheetId="1">#REF!</definedName>
    <definedName name="市区町村" localSheetId="2">#REF!</definedName>
    <definedName name="市区町村">#REF!</definedName>
    <definedName name="送付先" localSheetId="3">#REF!</definedName>
    <definedName name="送付先" localSheetId="4">#REF!</definedName>
    <definedName name="送付先" localSheetId="1">#REF!</definedName>
    <definedName name="送付先" localSheetId="2">#REF!</definedName>
    <definedName name="送付先">#REF!</definedName>
    <definedName name="都道府県" localSheetId="3">#REF!</definedName>
    <definedName name="都道府県" localSheetId="4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<sst xmlns="http://schemas.openxmlformats.org/spreadsheetml/2006/main" count="254" uniqueCount="142">
  <si>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</si>
  <si>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</si>
  <si>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</si>
  <si>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</si>
  <si>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</si>
  <si>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</si>
  <si>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</si>
  <si>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</si>
  <si>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</si>
  <si>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</si>
  <si>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</si>
  <si>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宛名</t>
    <rPh sb="0" eb="2">
      <t>アテナ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</si>
  <si>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</si>
  <si>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</si>
  <si>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</si>
  <si>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</si>
  <si>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</si>
  <si>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</si>
  <si>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</si>
  <si>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</si>
  <si>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</si>
  <si>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</si>
  <si>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メール安心パック</t>
    <rPh sb="3" eb="5">
      <t>アンシン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</si>
  <si>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</si>
  <si>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</si>
  <si>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IPアドレス追加</t>
    <rPh sb="6" eb="8">
      <t>ツイカ</t>
    </rPh>
    <phoneticPr fontId="1"/>
  </si>
  <si>
    <t>DNSホスティング追加</t>
    <rPh sb="9" eb="11">
      <t>ツイカ</t>
    </rPh>
    <phoneticPr fontId="1"/>
  </si>
  <si>
    <t>監視項目追加</t>
    <rPh sb="0" eb="2">
      <t>カンシ</t>
    </rPh>
    <rPh sb="2" eb="4">
      <t>コウモク</t>
    </rPh>
    <rPh sb="4" eb="6">
      <t>ツイカ</t>
    </rPh>
    <phoneticPr fontId="1"/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</si>
  <si>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</si>
  <si>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</si>
  <si>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</si>
  <si>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</si>
  <si>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rPh sb="5" eb="7">
      <t>キカン</t>
    </rPh>
    <rPh sb="7" eb="9">
      <t>ギョウム</t>
    </rPh>
    <rPh sb="20" eb="22">
      <t>シセツ</t>
    </rPh>
    <rPh sb="22" eb="24">
      <t>ヨヤク</t>
    </rPh>
    <rPh sb="44" eb="46">
      <t>カイシャ</t>
    </rPh>
    <rPh sb="53" eb="54">
      <t>トウ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</si>
  <si>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</si>
  <si>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</si>
  <si>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</si>
  <si>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</si>
  <si>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</si>
  <si>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</si>
  <si>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</si>
  <si>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</si>
  <si>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</si>
  <si>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</si>
  <si>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</si>
  <si>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</si>
  <si>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</si>
  <si>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</si>
  <si>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</si>
  <si>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</si>
  <si>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ドメイン名</t>
    <rPh sb="4" eb="5">
      <t>メイ</t>
    </rPh>
    <phoneticPr fontId="1"/>
  </si>
  <si>
    <t>(株)グローバルネットコア カスタマーサポートセンター</t>
  </si>
  <si>
    <t>E-Mail：support@nplus-net.jp</t>
  </si>
  <si>
    <t>フルマネージド・冗長プラン</t>
    <rPh sb="8" eb="10">
      <t>ジョウチョウ</t>
    </rPh>
    <phoneticPr fontId="1"/>
  </si>
  <si>
    <t>2Uサーバー対応</t>
    <rPh sb="6" eb="8">
      <t>タイオウ</t>
    </rPh>
    <phoneticPr fontId="1"/>
  </si>
  <si>
    <t xml:space="preserve">インターネット接続帯域追加 </t>
    <rPh sb="7" eb="9">
      <t>セツゾク</t>
    </rPh>
    <rPh sb="9" eb="11">
      <t>タイイキ</t>
    </rPh>
    <rPh sb="11" eb="13">
      <t>ツイカ</t>
    </rPh>
    <phoneticPr fontId="1"/>
  </si>
  <si>
    <t>その他</t>
    <rPh sb="2" eb="3">
      <t>タ</t>
    </rPh>
    <phoneticPr fontId="1"/>
  </si>
  <si>
    <t>専用サーバーホスティングサービス</t>
    <rPh sb="0" eb="2">
      <t>センヨウ</t>
    </rPh>
    <phoneticPr fontId="1"/>
  </si>
  <si>
    <t>3Mbps</t>
  </si>
  <si>
    <t>5Mbps</t>
  </si>
  <si>
    <t>10Mbps</t>
  </si>
  <si>
    <t>15Mbps</t>
  </si>
  <si>
    <t>）</t>
  </si>
  <si>
    <t>メールウイルスチェック</t>
  </si>
  <si>
    <t>迷惑メールフィルタ</t>
    <rPh sb="0" eb="2">
      <t>メイワク</t>
    </rPh>
    <phoneticPr fontId="1"/>
  </si>
  <si>
    <t>（</t>
  </si>
  <si>
    <t>個</t>
    <rPh sb="0" eb="1">
      <t>コ</t>
    </rPh>
    <phoneticPr fontId="1"/>
  </si>
  <si>
    <t>※3個まで標準、4個以上の場合、追加個数を入力</t>
  </si>
  <si>
    <t>項目</t>
    <rPh sb="0" eb="2">
      <t>コウモク</t>
    </rPh>
    <phoneticPr fontId="1"/>
  </si>
  <si>
    <t>※20個まで標準、21個以上の場合、追加ドメイン数記入</t>
  </si>
  <si>
    <t>※10個まで標準、11個以上の場合、追加数を記入</t>
  </si>
  <si>
    <t>サービス
(オプション)</t>
    <phoneticPr fontId="1"/>
  </si>
  <si>
    <t>カスタムプラン</t>
  </si>
  <si>
    <t>フルマネージドプラン</t>
  </si>
  <si>
    <t>)</t>
  </si>
  <si>
    <t>(</t>
  </si>
  <si>
    <t>DeepSecurityオプション</t>
  </si>
  <si>
    <t>スマートSSL</t>
  </si>
  <si>
    <t>ローカルスイッチ</t>
  </si>
  <si>
    <t>サービス(プラン)
(必須)</t>
    <rPh sb="11" eb="13">
      <t>ヒッス</t>
    </rPh>
    <phoneticPr fontId="1"/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</si>
  <si>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</si>
  <si>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</si>
  <si>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</si>
  <si>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</si>
  <si>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</si>
  <si>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</si>
  <si>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</si>
  <si>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</si>
  <si>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</si>
  <si>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</si>
  <si>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月次レポート送付先(必須)   ※フルマネージドプラン、フルマネージド・冗長プランをご希望の場合のみご記入ください。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</si>
  <si>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</si>
  <si>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</si>
  <si>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</si>
  <si>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</si>
  <si>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</si>
  <si>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</si>
  <si>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</si>
  <si>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</si>
  <si>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</si>
  <si>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</si>
  <si>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</si>
  <si>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</si>
  <si>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</si>
  <si>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</si>
  <si>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</si>
  <si>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</si>
  <si>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</si>
  <si>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</si>
  <si>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</si>
  <si>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</si>
  <si>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</si>
  <si>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</si>
  <si>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</si>
  <si>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</si>
  <si>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</si>
  <si>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</si>
  <si>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</si>
  <si>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</si>
  <si>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</si>
  <si>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</si>
  <si>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</si>
  <si>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</si>
  <si>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</si>
  <si>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</si>
  <si>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</si>
  <si>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休日・夜間(土日祝日および平日9時～17時以外)の電話連絡先 　</t>
    <phoneticPr fontId="1"/>
  </si>
  <si>
    <t>平日日中(9時～17時)の電話連絡先 　</t>
    <phoneticPr fontId="1"/>
  </si>
  <si>
    <t>スマートSSL申請書</t>
    <phoneticPr fontId="1"/>
  </si>
  <si>
    <t>DeepSecurityEnterpriseオプション</t>
    <phoneticPr fontId="1"/>
  </si>
  <si>
    <t>契約番号、契約者法人名を記入・捺印のうえ、追加・変更箇所のみご記入ください。</t>
    <phoneticPr fontId="1"/>
  </si>
  <si>
    <t>承認メール受信用メールアドレス ※他社でドメインを取得している場合のみ必須</t>
    <phoneticPr fontId="1"/>
  </si>
  <si>
    <t>メールアドレス ※</t>
    <phoneticPr fontId="1"/>
  </si>
  <si>
    <t>N-PLUS入会申込書/専用サーバーホスティングサービス利用申込書    1/3</t>
    <rPh sb="6" eb="8">
      <t>ニュウカイ</t>
    </rPh>
    <rPh sb="8" eb="11">
      <t>モウシコミショ</t>
    </rPh>
    <rPh sb="12" eb="14">
      <t>センヨウ</t>
    </rPh>
    <rPh sb="28" eb="30">
      <t>リヨウ</t>
    </rPh>
    <rPh sb="30" eb="33">
      <t>モウシコミショ</t>
    </rPh>
    <phoneticPr fontId="1"/>
  </si>
  <si>
    <t>N-PLUS入会申込書/専用サーバーホスティングサービス利用申込書     2/3</t>
    <rPh sb="6" eb="8">
      <t>ニュウカイ</t>
    </rPh>
    <rPh sb="8" eb="11">
      <t>モウシコミショ</t>
    </rPh>
    <rPh sb="12" eb="14">
      <t>センヨウ</t>
    </rPh>
    <rPh sb="28" eb="30">
      <t>リヨウ</t>
    </rPh>
    <rPh sb="30" eb="33">
      <t>モウシコミショ</t>
    </rPh>
    <phoneticPr fontId="1"/>
  </si>
  <si>
    <t>N-PLUS入会申込書/専用サーバーホスティングサービス利用申込書    3/3</t>
    <rPh sb="6" eb="8">
      <t>ニュウカイ</t>
    </rPh>
    <rPh sb="8" eb="11">
      <t>モウシコミショ</t>
    </rPh>
    <rPh sb="12" eb="14">
      <t>センヨウ</t>
    </rPh>
    <rPh sb="28" eb="30">
      <t>リヨウ</t>
    </rPh>
    <rPh sb="30" eb="33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</si>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</sst>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7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31" fillId="0" borderId="0" xfId="0" applyFont="1" applyAlignment="1">
      <alignment horizontal="center" vertical="center"/>
    </xf>
    <xf numFmtId="49" fontId="10" fillId="2" borderId="0" xfId="0" applyNumberFormat="1" applyFont="1" applyFill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7" fillId="4" borderId="0" xfId="0" applyNumberFormat="1" applyFont="1" applyFill="1" applyAlignment="1">
      <alignment horizontal="left" vertical="center"/>
    </xf>
    <xf numFmtId="49" fontId="10" fillId="2" borderId="11" xfId="0" applyNumberFormat="1" applyFont="1" applyFill="1" applyBorder="1" applyAlignment="1">
      <alignment vertical="top"/>
    </xf>
    <xf numFmtId="0" fontId="2" fillId="4" borderId="7" xfId="0" applyFont="1" applyFill="1" applyBorder="1">
      <alignment vertical="center"/>
    </xf>
    <xf numFmtId="0" fontId="2" fillId="15" borderId="0" xfId="0" applyFont="1" applyFill="1">
      <alignment vertical="center"/>
    </xf>
    <xf numFmtId="49" fontId="7" fillId="4" borderId="28" xfId="0" applyNumberFormat="1" applyFont="1" applyFill="1" applyBorder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49" fontId="7" fillId="4" borderId="11" xfId="0" applyNumberFormat="1" applyFont="1" applyFill="1" applyBorder="1">
      <alignment vertical="center"/>
    </xf>
    <xf numFmtId="49" fontId="2" fillId="4" borderId="11" xfId="0" applyNumberFormat="1" applyFont="1" applyFill="1" applyBorder="1">
      <alignment vertical="center"/>
    </xf>
    <xf numFmtId="0" fontId="2" fillId="4" borderId="11" xfId="0" applyFont="1" applyFill="1" applyBorder="1">
      <alignment vertical="center"/>
    </xf>
    <xf numFmtId="49" fontId="7" fillId="4" borderId="7" xfId="0" applyNumberFormat="1" applyFont="1" applyFill="1" applyBorder="1">
      <alignment vertical="center"/>
    </xf>
    <xf numFmtId="177" fontId="7" fillId="4" borderId="22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>
      <alignment vertical="center"/>
    </xf>
    <xf numFmtId="49" fontId="7" fillId="4" borderId="25" xfId="0" applyNumberFormat="1" applyFont="1" applyFill="1" applyBorder="1">
      <alignment vertical="center"/>
    </xf>
    <xf numFmtId="49" fontId="7" fillId="4" borderId="25" xfId="0" applyNumberFormat="1" applyFont="1" applyFill="1" applyBorder="1" applyAlignment="1">
      <alignment horizontal="center" vertical="center"/>
    </xf>
    <xf numFmtId="0" fontId="7" fillId="4" borderId="28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31" fillId="0" borderId="0" xfId="0" applyFont="1">
      <alignment vertical="center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3" fillId="2" borderId="5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3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" fillId="2" borderId="0" xfId="0" applyFont="1" applyFill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8" fillId="3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8" fillId="3" borderId="14" xfId="0" applyNumberFormat="1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right" vertical="top"/>
      <protection locked="0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6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0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0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11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33" fillId="3" borderId="6" xfId="0" applyNumberFormat="1" applyFont="1" applyFill="1" applyBorder="1" applyAlignment="1">
      <alignment horizontal="left" vertical="top" wrapText="1"/>
    </xf>
    <xf numFmtId="49" fontId="33" fillId="3" borderId="7" xfId="0" applyNumberFormat="1" applyFont="1" applyFill="1" applyBorder="1" applyAlignment="1">
      <alignment horizontal="left" vertical="top"/>
    </xf>
    <xf numFmtId="49" fontId="33" fillId="3" borderId="5" xfId="0" applyNumberFormat="1" applyFont="1" applyFill="1" applyBorder="1" applyAlignment="1">
      <alignment horizontal="left" vertical="top"/>
    </xf>
    <xf numFmtId="49" fontId="33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11" borderId="6" xfId="0" applyNumberFormat="1" applyFont="1" applyFill="1" applyBorder="1" applyAlignment="1">
      <alignment horizontal="left" vertical="top" shrinkToFit="1"/>
    </xf>
    <xf numFmtId="49" fontId="2" fillId="11" borderId="7" xfId="0" applyNumberFormat="1" applyFont="1" applyFill="1" applyBorder="1" applyAlignment="1">
      <alignment horizontal="left" vertical="top" shrinkToFit="1"/>
    </xf>
    <xf numFmtId="49" fontId="2" fillId="11" borderId="10" xfId="0" applyNumberFormat="1" applyFont="1" applyFill="1" applyBorder="1" applyAlignment="1">
      <alignment horizontal="left" vertical="top" shrinkToFit="1"/>
    </xf>
    <xf numFmtId="49" fontId="2" fillId="11" borderId="11" xfId="0" applyNumberFormat="1" applyFont="1" applyFill="1" applyBorder="1" applyAlignment="1">
      <alignment horizontal="left" vertical="top" shrinkToFit="1"/>
    </xf>
    <xf numFmtId="49" fontId="2" fillId="11" borderId="5" xfId="0" applyNumberFormat="1" applyFont="1" applyFill="1" applyBorder="1" applyAlignment="1">
      <alignment horizontal="left" vertical="top" shrinkToFit="1"/>
    </xf>
    <xf numFmtId="49" fontId="2" fillId="11" borderId="0" xfId="0" applyNumberFormat="1" applyFont="1" applyFill="1" applyAlignment="1">
      <alignment horizontal="left" vertical="top" shrinkToFit="1"/>
    </xf>
  </cellXfs>
  <cellStyles count="1">
    <cellStyle name="標準" xfId="0" builtinId="0"/>
  </cellStyles>
  <dxfs count="26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5</xdr:row>
      <xdr:rowOff>0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100853"/>
          <a:ext cx="8801871" cy="392206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58563</xdr:colOff>
      <xdr:row>21</xdr:row>
      <xdr:rowOff>4872</xdr:rowOff>
    </xdr:from>
    <xdr:to>
      <xdr:col>43</xdr:col>
      <xdr:colOff>212912</xdr:colOff>
      <xdr:row>23</xdr:row>
      <xdr:rowOff>8282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563" y="3456284"/>
          <a:ext cx="8805290" cy="406822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  <a:ext uri="{FF2B5EF4-FFF2-40B4-BE49-F238E27FC236}">
                  <a16:creationId xmlns:a16="http://schemas.microsoft.com/office/drawing/2014/main" id="{00000000-0008-0000-0000-00003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0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0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0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14649450"/>
          <a:ext cx="8715375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628" y="14011275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31</xdr:row>
          <xdr:rowOff>400050</xdr:rowOff>
        </xdr:from>
        <xdr:to>
          <xdr:col>30</xdr:col>
          <xdr:colOff>152400</xdr:colOff>
          <xdr:row>32</xdr:row>
          <xdr:rowOff>180975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1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66258</xdr:colOff>
      <xdr:row>54</xdr:row>
      <xdr:rowOff>0</xdr:rowOff>
    </xdr:from>
    <xdr:to>
      <xdr:col>43</xdr:col>
      <xdr:colOff>215344</xdr:colOff>
      <xdr:row>59</xdr:row>
      <xdr:rowOff>8282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66258" y="26908125"/>
          <a:ext cx="8712061" cy="1008407"/>
        </a:xfrm>
        <a:prstGeom prst="roundRect">
          <a:avLst>
            <a:gd name="adj" fmla="val 61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843088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231912</xdr:rowOff>
    </xdr:from>
    <xdr:to>
      <xdr:col>44</xdr:col>
      <xdr:colOff>0</xdr:colOff>
      <xdr:row>24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5484" y="3250261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2</xdr:rowOff>
    </xdr:from>
    <xdr:to>
      <xdr:col>43</xdr:col>
      <xdr:colOff>201706</xdr:colOff>
      <xdr:row>19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6675" y="29089352"/>
          <a:ext cx="8698006" cy="3333748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238125</xdr:rowOff>
        </xdr:from>
        <xdr:to>
          <xdr:col>9</xdr:col>
          <xdr:colOff>47625</xdr:colOff>
          <xdr:row>7</xdr:row>
          <xdr:rowOff>9525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2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</xdr:row>
          <xdr:rowOff>9525</xdr:rowOff>
        </xdr:from>
        <xdr:to>
          <xdr:col>32</xdr:col>
          <xdr:colOff>38100</xdr:colOff>
          <xdr:row>7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2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9525</xdr:rowOff>
        </xdr:from>
        <xdr:to>
          <xdr:col>9</xdr:col>
          <xdr:colOff>47625</xdr:colOff>
          <xdr:row>10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2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219075</xdr:rowOff>
        </xdr:from>
        <xdr:to>
          <xdr:col>9</xdr:col>
          <xdr:colOff>47625</xdr:colOff>
          <xdr:row>14</xdr:row>
          <xdr:rowOff>228600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2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9525</xdr:rowOff>
        </xdr:from>
        <xdr:to>
          <xdr:col>9</xdr:col>
          <xdr:colOff>47625</xdr:colOff>
          <xdr:row>16</xdr:row>
          <xdr:rowOff>19050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2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9525</xdr:rowOff>
        </xdr:from>
        <xdr:to>
          <xdr:col>9</xdr:col>
          <xdr:colOff>47625</xdr:colOff>
          <xdr:row>17</xdr:row>
          <xdr:rowOff>19050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2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238125</xdr:rowOff>
        </xdr:from>
        <xdr:to>
          <xdr:col>9</xdr:col>
          <xdr:colOff>47625</xdr:colOff>
          <xdr:row>19</xdr:row>
          <xdr:rowOff>9525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02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</xdr:row>
          <xdr:rowOff>228600</xdr:rowOff>
        </xdr:from>
        <xdr:to>
          <xdr:col>19</xdr:col>
          <xdr:colOff>180975</xdr:colOff>
          <xdr:row>7</xdr:row>
          <xdr:rowOff>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2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9525</xdr:rowOff>
        </xdr:from>
        <xdr:to>
          <xdr:col>9</xdr:col>
          <xdr:colOff>47625</xdr:colOff>
          <xdr:row>11</xdr:row>
          <xdr:rowOff>19050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02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9525</xdr:rowOff>
        </xdr:from>
        <xdr:to>
          <xdr:col>9</xdr:col>
          <xdr:colOff>47625</xdr:colOff>
          <xdr:row>12</xdr:row>
          <xdr:rowOff>19050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  <a:ext uri="{FF2B5EF4-FFF2-40B4-BE49-F238E27FC236}">
                  <a16:creationId xmlns:a16="http://schemas.microsoft.com/office/drawing/2014/main" id="{00000000-0008-0000-0200-00000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219075</xdr:rowOff>
        </xdr:from>
        <xdr:to>
          <xdr:col>9</xdr:col>
          <xdr:colOff>47625</xdr:colOff>
          <xdr:row>12</xdr:row>
          <xdr:rowOff>228600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  <a:ext uri="{FF2B5EF4-FFF2-40B4-BE49-F238E27FC236}">
                  <a16:creationId xmlns:a16="http://schemas.microsoft.com/office/drawing/2014/main" id="{00000000-0008-0000-0200-00000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9525</xdr:rowOff>
        </xdr:from>
        <xdr:to>
          <xdr:col>9</xdr:col>
          <xdr:colOff>47625</xdr:colOff>
          <xdr:row>14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  <a:ext uri="{FF2B5EF4-FFF2-40B4-BE49-F238E27FC236}">
                  <a16:creationId xmlns:a16="http://schemas.microsoft.com/office/drawing/2014/main" id="{00000000-0008-0000-0200-00001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9525</xdr:rowOff>
        </xdr:from>
        <xdr:to>
          <xdr:col>9</xdr:col>
          <xdr:colOff>47625</xdr:colOff>
          <xdr:row>18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  <a:ext uri="{FF2B5EF4-FFF2-40B4-BE49-F238E27FC236}">
                  <a16:creationId xmlns:a16="http://schemas.microsoft.com/office/drawing/2014/main" id="{00000000-0008-0000-0200-00001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9</xdr:row>
          <xdr:rowOff>190500</xdr:rowOff>
        </xdr:from>
        <xdr:to>
          <xdr:col>21</xdr:col>
          <xdr:colOff>171450</xdr:colOff>
          <xdr:row>11</xdr:row>
          <xdr:rowOff>9525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  <a:ext uri="{FF2B5EF4-FFF2-40B4-BE49-F238E27FC236}">
                  <a16:creationId xmlns:a16="http://schemas.microsoft.com/office/drawing/2014/main" id="{00000000-0008-0000-0200-00001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</xdr:row>
          <xdr:rowOff>209550</xdr:rowOff>
        </xdr:from>
        <xdr:to>
          <xdr:col>25</xdr:col>
          <xdr:colOff>171450</xdr:colOff>
          <xdr:row>11</xdr:row>
          <xdr:rowOff>28575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  <a:ext uri="{FF2B5EF4-FFF2-40B4-BE49-F238E27FC236}">
                  <a16:creationId xmlns:a16="http://schemas.microsoft.com/office/drawing/2014/main" id="{00000000-0008-0000-0200-00001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190500</xdr:rowOff>
        </xdr:from>
        <xdr:to>
          <xdr:col>29</xdr:col>
          <xdr:colOff>171450</xdr:colOff>
          <xdr:row>11</xdr:row>
          <xdr:rowOff>28575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  <a:ext uri="{FF2B5EF4-FFF2-40B4-BE49-F238E27FC236}">
                  <a16:creationId xmlns:a16="http://schemas.microsoft.com/office/drawing/2014/main" id="{00000000-0008-0000-0200-00001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9</xdr:row>
          <xdr:rowOff>200025</xdr:rowOff>
        </xdr:from>
        <xdr:to>
          <xdr:col>33</xdr:col>
          <xdr:colOff>171450</xdr:colOff>
          <xdr:row>11</xdr:row>
          <xdr:rowOff>28575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  <a:ext uri="{FF2B5EF4-FFF2-40B4-BE49-F238E27FC236}">
                  <a16:creationId xmlns:a16="http://schemas.microsoft.com/office/drawing/2014/main" id="{00000000-0008-0000-0200-00001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15</xdr:row>
          <xdr:rowOff>209550</xdr:rowOff>
        </xdr:from>
        <xdr:to>
          <xdr:col>19</xdr:col>
          <xdr:colOff>180975</xdr:colOff>
          <xdr:row>17</xdr:row>
          <xdr:rowOff>28575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  <a:ext uri="{FF2B5EF4-FFF2-40B4-BE49-F238E27FC236}">
                  <a16:creationId xmlns:a16="http://schemas.microsoft.com/office/drawing/2014/main" id="{00000000-0008-0000-0200-00001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209550</xdr:rowOff>
        </xdr:from>
        <xdr:to>
          <xdr:col>31</xdr:col>
          <xdr:colOff>152400</xdr:colOff>
          <xdr:row>17</xdr:row>
          <xdr:rowOff>28575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  <a:ext uri="{FF2B5EF4-FFF2-40B4-BE49-F238E27FC236}">
                  <a16:creationId xmlns:a16="http://schemas.microsoft.com/office/drawing/2014/main" id="{00000000-0008-0000-0200-00001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50</xdr:row>
      <xdr:rowOff>227135</xdr:rowOff>
    </xdr:from>
    <xdr:to>
      <xdr:col>24</xdr:col>
      <xdr:colOff>14652</xdr:colOff>
      <xdr:row>56</xdr:row>
      <xdr:rowOff>21981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219075</xdr:rowOff>
        </xdr:from>
        <xdr:to>
          <xdr:col>19</xdr:col>
          <xdr:colOff>9525</xdr:colOff>
          <xdr:row>17</xdr:row>
          <xdr:rowOff>228600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  <a:ext uri="{FF2B5EF4-FFF2-40B4-BE49-F238E27FC236}">
                  <a16:creationId xmlns:a16="http://schemas.microsoft.com/office/drawing/2014/main" id="{00000000-0008-0000-0200-00001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51</xdr:row>
      <xdr:rowOff>47625</xdr:rowOff>
    </xdr:from>
    <xdr:to>
      <xdr:col>43</xdr:col>
      <xdr:colOff>104747</xdr:colOff>
      <xdr:row>55</xdr:row>
      <xdr:rowOff>160307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8BB3CAF-FCD4-4ADF-AA6C-CA528E4AFEBB}"/>
            </a:ext>
          </a:extLst>
        </xdr:cNvPr>
        <xdr:cNvGrpSpPr/>
      </xdr:nvGrpSpPr>
      <xdr:grpSpPr>
        <a:xfrm>
          <a:off x="5095875" y="11487150"/>
          <a:ext cx="3571847" cy="1065182"/>
          <a:chOff x="5249076" y="12633404"/>
          <a:chExt cx="3571073" cy="1060883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53259EED-7782-484E-8900-F9A07A7EA17D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6" name="図 35">
            <a:extLst>
              <a:ext uri="{FF2B5EF4-FFF2-40B4-BE49-F238E27FC236}">
                <a16:creationId xmlns:a16="http://schemas.microsoft.com/office/drawing/2014/main" id="{8887BD53-27D9-4515-9EC4-9C9485B11F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E70C078E-24B7-4056-A13D-F17F72D1DE87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63</xdr:row>
      <xdr:rowOff>227135</xdr:rowOff>
    </xdr:from>
    <xdr:to>
      <xdr:col>24</xdr:col>
      <xdr:colOff>14652</xdr:colOff>
      <xdr:row>69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64</xdr:row>
      <xdr:rowOff>47625</xdr:rowOff>
    </xdr:from>
    <xdr:to>
      <xdr:col>43</xdr:col>
      <xdr:colOff>104747</xdr:colOff>
      <xdr:row>68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65B7446D-EEA9-45DF-B325-123551BA819B}"/>
            </a:ext>
          </a:extLst>
        </xdr:cNvPr>
        <xdr:cNvGrpSpPr/>
      </xdr:nvGrpSpPr>
      <xdr:grpSpPr>
        <a:xfrm>
          <a:off x="5095875" y="1188720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EF6B19E8-6C66-4DA1-9FE0-E40360AAE0BA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E7CC44D7-0E90-433D-9845-A8699C812C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793F30F-07C2-431E-9594-05C274C06B6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65</xdr:row>
      <xdr:rowOff>227135</xdr:rowOff>
    </xdr:from>
    <xdr:to>
      <xdr:col>24</xdr:col>
      <xdr:colOff>14652</xdr:colOff>
      <xdr:row>71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B5D24F96-C899-4C81-8FF6-A5BE45DE4C6F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BCF60EC1-157D-454F-83C3-ADCA3B5E559F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00B7BCD0-1284-4EC3-AA33-757ADD0D8B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450CCA49-5B8B-4C62-A84A-B8952E10D9DE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3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6"/>
      <c r="AN2" s="66"/>
      <c r="AO2" s="66"/>
      <c r="AP2" s="66"/>
      <c r="AQ2" s="66"/>
      <c r="AR2" s="2"/>
    </row>
    <row r="3" spans="1:44" ht="15.95" customHeight="1" x14ac:dyDescent="0.15">
      <c r="A3" s="2"/>
      <c r="B3" s="2"/>
      <c r="C3" s="2" t="s">
        <v>51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6"/>
      <c r="AN3" s="66"/>
      <c r="AO3" s="66"/>
      <c r="AP3" s="66"/>
      <c r="AQ3" s="66"/>
      <c r="AR3" s="2"/>
    </row>
    <row r="4" spans="1:44" ht="15.9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4"/>
      <c r="AN4" s="44"/>
      <c r="AO4" s="44"/>
      <c r="AP4" s="44"/>
      <c r="AQ4" s="44"/>
      <c r="AR4" s="2"/>
    </row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52" t="s">
        <v>132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1:44" ht="15.95" customHeight="1" x14ac:dyDescent="0.15">
      <c r="A7" s="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9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53" t="s">
        <v>135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N11" s="18"/>
      <c r="AO11" s="8"/>
      <c r="AP11" s="18"/>
      <c r="AQ11" s="18"/>
      <c r="AR11" s="18"/>
    </row>
    <row r="12" spans="1:44" ht="15.95" customHeight="1" x14ac:dyDescent="0.15">
      <c r="A12" s="2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9"/>
      <c r="AN12" s="18"/>
      <c r="AO12" s="8"/>
      <c r="AP12" s="18"/>
      <c r="AQ12" s="18"/>
      <c r="AR12" s="18"/>
    </row>
    <row r="13" spans="1:44" ht="15.95" customHeight="1" x14ac:dyDescent="0.15">
      <c r="A13" s="2"/>
      <c r="B13" s="18" t="s">
        <v>136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5.75" customHeight="1" x14ac:dyDescent="0.15">
      <c r="A14" s="2"/>
      <c r="B14" s="18" t="s">
        <v>137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2"/>
      <c r="AN14" s="17"/>
      <c r="AO14" s="17"/>
      <c r="AP14" s="2"/>
      <c r="AQ14" s="2"/>
    </row>
    <row r="15" spans="1:44" ht="7.5" customHeight="1" x14ac:dyDescent="0.15">
      <c r="A15" s="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2"/>
      <c r="AN15" s="17"/>
      <c r="AO15" s="17"/>
      <c r="AP15" s="2"/>
      <c r="AQ15" s="2"/>
    </row>
    <row r="16" spans="1:44" ht="18" customHeight="1" x14ac:dyDescent="0.15">
      <c r="A16" s="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22"/>
      <c r="W16" s="20"/>
      <c r="X16" s="32" t="s">
        <v>44</v>
      </c>
      <c r="Y16" s="21"/>
      <c r="Z16" s="21"/>
      <c r="AA16" s="21"/>
      <c r="AB16" s="21"/>
      <c r="AC16" s="21"/>
      <c r="AD16" s="17"/>
      <c r="AE16" s="17"/>
      <c r="AF16" s="17"/>
      <c r="AG16" s="17"/>
      <c r="AH16" s="17"/>
      <c r="AI16" s="17"/>
      <c r="AJ16" s="17"/>
      <c r="AK16" s="17"/>
      <c r="AL16" s="17"/>
      <c r="AM16" s="22"/>
      <c r="AN16" s="17"/>
      <c r="AO16" s="17"/>
      <c r="AP16" s="17"/>
      <c r="AQ16" s="17"/>
      <c r="AR16" s="22"/>
    </row>
    <row r="17" spans="1:44" ht="6" customHeight="1" x14ac:dyDescent="0.15">
      <c r="A17" s="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2"/>
      <c r="AN17" s="17"/>
      <c r="AO17" s="17"/>
      <c r="AP17" s="17"/>
      <c r="AQ17" s="17"/>
      <c r="AR17" s="22"/>
    </row>
    <row r="18" spans="1:44" x14ac:dyDescent="0.1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0.100000000000001" customHeight="1" x14ac:dyDescent="0.15">
      <c r="A19" s="2"/>
      <c r="B19" s="31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55" t="s">
        <v>43</v>
      </c>
      <c r="AC19" s="156"/>
      <c r="AD19" s="156"/>
      <c r="AE19" s="156"/>
      <c r="AF19" s="156"/>
      <c r="AG19" s="156"/>
      <c r="AH19" s="157"/>
      <c r="AI19" s="157"/>
      <c r="AJ19" s="157"/>
      <c r="AK19" s="157"/>
      <c r="AL19" s="23" t="s">
        <v>1</v>
      </c>
      <c r="AM19" s="157"/>
      <c r="AN19" s="157"/>
      <c r="AO19" s="23" t="s">
        <v>2</v>
      </c>
      <c r="AP19" s="157"/>
      <c r="AQ19" s="157"/>
      <c r="AR19" s="24" t="s">
        <v>3</v>
      </c>
    </row>
    <row r="20" spans="1:44" ht="20.100000000000001" customHeight="1" x14ac:dyDescent="0.15">
      <c r="A20" s="2"/>
      <c r="B20" s="95" t="s">
        <v>21</v>
      </c>
      <c r="C20" s="95"/>
      <c r="D20" s="95"/>
      <c r="E20" s="95"/>
      <c r="F20" s="95"/>
      <c r="G20" s="96"/>
      <c r="H20" s="9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34" t="s">
        <v>24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00" t="s">
        <v>0</v>
      </c>
      <c r="C22" s="100"/>
      <c r="D22" s="100"/>
      <c r="E22" s="100"/>
      <c r="F22" s="100"/>
      <c r="G22" s="101"/>
      <c r="H22" s="4"/>
      <c r="I22" s="5"/>
      <c r="J22" s="5"/>
      <c r="K22" s="5" t="s">
        <v>46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47</v>
      </c>
      <c r="AA22" s="5"/>
      <c r="AB22" s="5"/>
      <c r="AC22" s="5"/>
      <c r="AD22" s="5"/>
      <c r="AE22" s="5"/>
      <c r="AF22" s="5"/>
      <c r="AG22" s="102" t="s">
        <v>19</v>
      </c>
      <c r="AH22" s="103"/>
      <c r="AI22" s="103"/>
      <c r="AJ22" s="103"/>
      <c r="AK22" s="103"/>
      <c r="AL22" s="103"/>
      <c r="AM22" s="104"/>
      <c r="AN22" s="122"/>
      <c r="AO22" s="123"/>
      <c r="AP22" s="123"/>
      <c r="AQ22" s="123"/>
      <c r="AR22" s="123"/>
    </row>
    <row r="23" spans="1:44" ht="15.95" customHeight="1" x14ac:dyDescent="0.15">
      <c r="A23" s="2"/>
      <c r="B23" s="100"/>
      <c r="C23" s="100"/>
      <c r="D23" s="100"/>
      <c r="E23" s="100"/>
      <c r="F23" s="100"/>
      <c r="G23" s="101"/>
      <c r="H23" s="113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 t="s">
        <v>129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6" t="s">
        <v>80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ht="15.95" customHeight="1" x14ac:dyDescent="0.15">
      <c r="A26" s="2"/>
      <c r="B26" s="16"/>
      <c r="C26" s="128" t="s">
        <v>6</v>
      </c>
      <c r="D26" s="128"/>
      <c r="E26" s="128"/>
      <c r="F26" s="128"/>
      <c r="G26" s="128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9"/>
      <c r="AM26" s="130" t="s">
        <v>10</v>
      </c>
      <c r="AN26" s="131"/>
      <c r="AO26" s="131"/>
      <c r="AP26" s="131"/>
      <c r="AQ26" s="131"/>
      <c r="AR26" s="131"/>
    </row>
    <row r="27" spans="1:44" ht="15.95" customHeight="1" x14ac:dyDescent="0.15">
      <c r="A27" s="2"/>
      <c r="B27" s="16"/>
      <c r="C27" s="121" t="s">
        <v>37</v>
      </c>
      <c r="D27" s="121"/>
      <c r="E27" s="121"/>
      <c r="F27" s="121"/>
      <c r="G27" s="121"/>
      <c r="H27" s="10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36"/>
      <c r="AM27" s="132"/>
      <c r="AN27" s="133"/>
      <c r="AO27" s="133"/>
      <c r="AP27" s="133"/>
      <c r="AQ27" s="133"/>
      <c r="AR27" s="133"/>
    </row>
    <row r="28" spans="1:44" ht="15.95" customHeight="1" x14ac:dyDescent="0.15">
      <c r="A28" s="2"/>
      <c r="B28" s="16"/>
      <c r="C28" s="94"/>
      <c r="D28" s="94"/>
      <c r="E28" s="94"/>
      <c r="F28" s="94"/>
      <c r="G28" s="94"/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2"/>
      <c r="AN28" s="133"/>
      <c r="AO28" s="133"/>
      <c r="AP28" s="133"/>
      <c r="AQ28" s="133"/>
      <c r="AR28" s="133"/>
    </row>
    <row r="29" spans="1:44" ht="15.95" customHeight="1" x14ac:dyDescent="0.15">
      <c r="A29" s="2"/>
      <c r="B29" s="16"/>
      <c r="C29" s="140" t="s">
        <v>35</v>
      </c>
      <c r="D29" s="141"/>
      <c r="E29" s="141"/>
      <c r="F29" s="141"/>
      <c r="G29" s="142"/>
      <c r="H29" s="27" t="s">
        <v>7</v>
      </c>
      <c r="I29" s="127"/>
      <c r="J29" s="151"/>
      <c r="K29" s="151"/>
      <c r="L29" s="151"/>
      <c r="M29" s="151"/>
      <c r="N29" s="151"/>
      <c r="O29" s="151"/>
      <c r="P29" s="151"/>
      <c r="Q29" s="151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50"/>
      <c r="AM29" s="132"/>
      <c r="AN29" s="133"/>
      <c r="AO29" s="133"/>
      <c r="AP29" s="133"/>
      <c r="AQ29" s="133"/>
      <c r="AR29" s="133"/>
    </row>
    <row r="30" spans="1:44" ht="15.95" customHeight="1" x14ac:dyDescent="0.15">
      <c r="A30" s="2"/>
      <c r="B30" s="16"/>
      <c r="C30" s="143"/>
      <c r="D30" s="144"/>
      <c r="E30" s="144"/>
      <c r="F30" s="144"/>
      <c r="G30" s="145"/>
      <c r="H30" s="105"/>
      <c r="I30" s="106"/>
      <c r="J30" s="106"/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  <c r="AM30" s="132"/>
      <c r="AN30" s="133"/>
      <c r="AO30" s="133"/>
      <c r="AP30" s="133"/>
      <c r="AQ30" s="133"/>
      <c r="AR30" s="133"/>
    </row>
    <row r="31" spans="1:44" ht="15.95" customHeight="1" x14ac:dyDescent="0.15">
      <c r="A31" s="2"/>
      <c r="B31" s="16"/>
      <c r="C31" s="146"/>
      <c r="D31" s="147"/>
      <c r="E31" s="147"/>
      <c r="F31" s="147"/>
      <c r="G31" s="148"/>
      <c r="H31" s="109"/>
      <c r="I31" s="110"/>
      <c r="J31" s="110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M31" s="134"/>
      <c r="AN31" s="135"/>
      <c r="AO31" s="135"/>
      <c r="AP31" s="135"/>
      <c r="AQ31" s="135"/>
      <c r="AR31" s="135"/>
    </row>
    <row r="32" spans="1:44" ht="15.95" customHeight="1" x14ac:dyDescent="0.15">
      <c r="A32" s="2"/>
      <c r="B32" s="16"/>
      <c r="C32" s="117" t="s">
        <v>81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</row>
    <row r="33" spans="1:54" ht="15.95" customHeight="1" x14ac:dyDescent="0.15">
      <c r="A33" s="2"/>
      <c r="B33" s="16"/>
      <c r="C33" s="118" t="s">
        <v>6</v>
      </c>
      <c r="D33" s="119"/>
      <c r="E33" s="119"/>
      <c r="F33" s="119"/>
      <c r="G33" s="120"/>
      <c r="H33" s="12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</row>
    <row r="34" spans="1:54" ht="15.95" customHeight="1" x14ac:dyDescent="0.15">
      <c r="A34" s="2"/>
      <c r="B34" s="16"/>
      <c r="C34" s="121" t="s">
        <v>38</v>
      </c>
      <c r="D34" s="121"/>
      <c r="E34" s="121"/>
      <c r="F34" s="121"/>
      <c r="G34" s="121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</row>
    <row r="35" spans="1:54" ht="15.95" customHeight="1" x14ac:dyDescent="0.15">
      <c r="A35" s="2"/>
      <c r="B35" s="16"/>
      <c r="C35" s="94"/>
      <c r="D35" s="94"/>
      <c r="E35" s="94"/>
      <c r="F35" s="94"/>
      <c r="G35" s="94"/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spans="1:54" ht="15.95" customHeight="1" x14ac:dyDescent="0.15">
      <c r="A36" s="2"/>
      <c r="B36" s="16"/>
      <c r="C36" s="118" t="s">
        <v>6</v>
      </c>
      <c r="D36" s="119"/>
      <c r="E36" s="119"/>
      <c r="F36" s="119"/>
      <c r="G36" s="120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</row>
    <row r="37" spans="1:54" ht="15.95" customHeight="1" x14ac:dyDescent="0.15">
      <c r="A37" s="2"/>
      <c r="B37" s="16"/>
      <c r="C37" s="121" t="s">
        <v>36</v>
      </c>
      <c r="D37" s="121"/>
      <c r="E37" s="121"/>
      <c r="F37" s="121"/>
      <c r="G37" s="121"/>
      <c r="H37" s="175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</row>
    <row r="38" spans="1:54" ht="15.95" customHeight="1" x14ac:dyDescent="0.15">
      <c r="A38" s="2"/>
      <c r="B38" s="16"/>
      <c r="C38" s="94"/>
      <c r="D38" s="94"/>
      <c r="E38" s="94"/>
      <c r="F38" s="94"/>
      <c r="G38" s="94"/>
      <c r="H38" s="177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</row>
    <row r="39" spans="1:54" ht="15.95" customHeight="1" x14ac:dyDescent="0.15">
      <c r="A39" s="2"/>
      <c r="B39" s="16"/>
      <c r="C39" s="94" t="s">
        <v>39</v>
      </c>
      <c r="D39" s="94"/>
      <c r="E39" s="94"/>
      <c r="F39" s="94"/>
      <c r="G39" s="94"/>
      <c r="H39" s="172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4"/>
    </row>
    <row r="40" spans="1:54" ht="15.95" customHeight="1" x14ac:dyDescent="0.15">
      <c r="A40" s="2"/>
      <c r="B40" s="16"/>
      <c r="C40" s="94" t="s">
        <v>120</v>
      </c>
      <c r="D40" s="94"/>
      <c r="E40" s="94"/>
      <c r="F40" s="94"/>
      <c r="G40" s="94"/>
      <c r="H40" s="172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4"/>
    </row>
    <row r="41" spans="1:54" ht="15.95" customHeight="1" x14ac:dyDescent="0.15">
      <c r="A41" s="2"/>
      <c r="B41" s="16"/>
      <c r="C41" s="179" t="s">
        <v>82</v>
      </c>
      <c r="D41" s="179"/>
      <c r="E41" s="179"/>
      <c r="F41" s="179"/>
      <c r="G41" s="179"/>
      <c r="H41" s="172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4"/>
    </row>
    <row r="42" spans="1:54" ht="15.95" customHeight="1" x14ac:dyDescent="0.15">
      <c r="A42" s="2"/>
      <c r="B42" s="16"/>
      <c r="C42" s="180" t="s">
        <v>83</v>
      </c>
      <c r="D42" s="181"/>
      <c r="E42" s="181"/>
      <c r="F42" s="181"/>
      <c r="G42" s="182"/>
      <c r="H42" s="72"/>
      <c r="I42" s="73" t="s">
        <v>84</v>
      </c>
      <c r="J42" s="74"/>
      <c r="K42" s="74"/>
      <c r="L42" s="74"/>
      <c r="M42" s="74"/>
      <c r="N42" s="74"/>
      <c r="O42" s="73" t="s">
        <v>85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</row>
    <row r="43" spans="1:54" ht="15.95" customHeight="1" x14ac:dyDescent="0.15">
      <c r="A43" s="2"/>
      <c r="B43" s="16"/>
      <c r="C43" s="183"/>
      <c r="D43" s="184"/>
      <c r="E43" s="184"/>
      <c r="F43" s="184"/>
      <c r="G43" s="185"/>
      <c r="H43" s="72"/>
      <c r="I43" s="73" t="s">
        <v>86</v>
      </c>
      <c r="J43" s="74"/>
      <c r="K43" s="74"/>
      <c r="L43" s="74"/>
      <c r="M43" s="74"/>
      <c r="N43" s="74"/>
      <c r="O43" s="73" t="s">
        <v>138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5"/>
    </row>
    <row r="44" spans="1:54" ht="15.95" customHeight="1" x14ac:dyDescent="0.15">
      <c r="A44" s="2"/>
      <c r="B44" s="16"/>
      <c r="C44" s="92" t="s">
        <v>121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</row>
    <row r="45" spans="1:54" ht="15.95" customHeight="1" x14ac:dyDescent="0.15">
      <c r="A45" s="2"/>
      <c r="B45" s="16"/>
      <c r="C45" s="76" t="s">
        <v>122</v>
      </c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</row>
    <row r="46" spans="1:54" ht="15.95" customHeight="1" x14ac:dyDescent="0.15">
      <c r="A46" s="2"/>
      <c r="B46" s="16"/>
      <c r="C46" s="167" t="s">
        <v>34</v>
      </c>
      <c r="D46" s="168"/>
      <c r="E46" s="168"/>
      <c r="F46" s="168"/>
      <c r="G46" s="169"/>
      <c r="H46" s="158"/>
      <c r="I46" s="159"/>
      <c r="J46" s="159"/>
      <c r="K46" s="159"/>
      <c r="L46" s="159"/>
      <c r="M46" s="159"/>
      <c r="N46" s="15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62" t="s">
        <v>30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</row>
    <row r="47" spans="1:54" ht="5.0999999999999996" customHeight="1" x14ac:dyDescent="0.1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4" ht="15.95" customHeight="1" x14ac:dyDescent="0.15">
      <c r="B48" s="16" t="s">
        <v>48</v>
      </c>
      <c r="C48" s="80"/>
      <c r="D48" s="80"/>
      <c r="E48" s="80"/>
      <c r="F48" s="80"/>
      <c r="G48" s="80"/>
      <c r="H48" s="26"/>
      <c r="I48" s="26"/>
      <c r="J48" s="41" t="s">
        <v>87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BB48" s="43" t="b">
        <v>0</v>
      </c>
    </row>
    <row r="49" spans="1:44" ht="15.95" customHeight="1" x14ac:dyDescent="0.15">
      <c r="A49" s="2"/>
      <c r="B49" s="81"/>
      <c r="C49" s="128" t="s">
        <v>6</v>
      </c>
      <c r="D49" s="128"/>
      <c r="E49" s="128"/>
      <c r="F49" s="128"/>
      <c r="G49" s="128"/>
      <c r="H49" s="12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</row>
    <row r="50" spans="1:44" ht="15.95" customHeight="1" x14ac:dyDescent="0.15">
      <c r="A50" s="2"/>
      <c r="B50" s="81"/>
      <c r="C50" s="121" t="s">
        <v>40</v>
      </c>
      <c r="D50" s="121"/>
      <c r="E50" s="121"/>
      <c r="F50" s="121"/>
      <c r="G50" s="121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</row>
    <row r="51" spans="1:44" ht="15.95" customHeight="1" x14ac:dyDescent="0.15">
      <c r="A51" s="2"/>
      <c r="B51" s="81"/>
      <c r="C51" s="94"/>
      <c r="D51" s="94"/>
      <c r="E51" s="94"/>
      <c r="F51" s="94"/>
      <c r="G51" s="94"/>
      <c r="H51" s="109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</row>
    <row r="52" spans="1:44" ht="15.95" customHeight="1" x14ac:dyDescent="0.15">
      <c r="A52" s="2"/>
      <c r="B52" s="81"/>
      <c r="C52" s="128" t="s">
        <v>6</v>
      </c>
      <c r="D52" s="128"/>
      <c r="E52" s="128"/>
      <c r="F52" s="128"/>
      <c r="G52" s="128"/>
      <c r="H52" s="187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</row>
    <row r="53" spans="1:44" ht="15.95" customHeight="1" x14ac:dyDescent="0.15">
      <c r="A53" s="2"/>
      <c r="B53" s="81"/>
      <c r="C53" s="121" t="s">
        <v>88</v>
      </c>
      <c r="D53" s="121"/>
      <c r="E53" s="121"/>
      <c r="F53" s="121"/>
      <c r="G53" s="121"/>
      <c r="H53" s="137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</row>
    <row r="54" spans="1:44" ht="15.95" customHeight="1" x14ac:dyDescent="0.15">
      <c r="A54" s="2"/>
      <c r="B54" s="81"/>
      <c r="C54" s="94"/>
      <c r="D54" s="94"/>
      <c r="E54" s="94"/>
      <c r="F54" s="94"/>
      <c r="G54" s="94"/>
      <c r="H54" s="109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</row>
    <row r="55" spans="1:44" ht="15.95" customHeight="1" x14ac:dyDescent="0.15">
      <c r="A55" s="2"/>
      <c r="B55" s="81"/>
      <c r="C55" s="128" t="s">
        <v>6</v>
      </c>
      <c r="D55" s="128"/>
      <c r="E55" s="128"/>
      <c r="F55" s="128"/>
      <c r="G55" s="128"/>
      <c r="H55" s="126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</row>
    <row r="56" spans="1:44" ht="15.95" customHeight="1" x14ac:dyDescent="0.15">
      <c r="A56" s="2"/>
      <c r="B56" s="81"/>
      <c r="C56" s="121" t="s">
        <v>36</v>
      </c>
      <c r="D56" s="121"/>
      <c r="E56" s="121"/>
      <c r="F56" s="121"/>
      <c r="G56" s="121"/>
      <c r="H56" s="137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</row>
    <row r="57" spans="1:44" ht="15.95" customHeight="1" x14ac:dyDescent="0.15">
      <c r="A57" s="2"/>
      <c r="B57" s="81"/>
      <c r="C57" s="94"/>
      <c r="D57" s="94"/>
      <c r="E57" s="94"/>
      <c r="F57" s="94"/>
      <c r="G57" s="94"/>
      <c r="H57" s="109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15.95" customHeight="1" x14ac:dyDescent="0.15">
      <c r="A58" s="2"/>
      <c r="B58" s="81"/>
      <c r="C58" s="189" t="s">
        <v>35</v>
      </c>
      <c r="D58" s="94"/>
      <c r="E58" s="94"/>
      <c r="F58" s="94"/>
      <c r="G58" s="94"/>
      <c r="H58" s="27" t="s">
        <v>7</v>
      </c>
      <c r="I58" s="127"/>
      <c r="J58" s="127"/>
      <c r="K58" s="127"/>
      <c r="L58" s="127"/>
      <c r="M58" s="127"/>
      <c r="N58" s="127"/>
      <c r="O58" s="127"/>
      <c r="P58" s="127"/>
      <c r="Q58" s="127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</row>
    <row r="59" spans="1:44" ht="15.95" customHeight="1" x14ac:dyDescent="0.15">
      <c r="A59" s="2"/>
      <c r="B59" s="81"/>
      <c r="C59" s="94"/>
      <c r="D59" s="94"/>
      <c r="E59" s="94"/>
      <c r="F59" s="94"/>
      <c r="G59" s="94"/>
      <c r="H59" s="105"/>
      <c r="I59" s="106"/>
      <c r="J59" s="106"/>
      <c r="K59" s="106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</row>
    <row r="60" spans="1:44" ht="15.95" customHeight="1" x14ac:dyDescent="0.15">
      <c r="A60" s="2"/>
      <c r="B60" s="81"/>
      <c r="C60" s="186"/>
      <c r="D60" s="186"/>
      <c r="E60" s="186"/>
      <c r="F60" s="186"/>
      <c r="G60" s="186"/>
      <c r="H60" s="137"/>
      <c r="I60" s="138"/>
      <c r="J60" s="138"/>
      <c r="K60" s="138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</row>
    <row r="61" spans="1:44" ht="15.95" customHeight="1" x14ac:dyDescent="0.15">
      <c r="A61" s="2"/>
      <c r="B61" s="81"/>
      <c r="C61" s="186" t="s">
        <v>39</v>
      </c>
      <c r="D61" s="186"/>
      <c r="E61" s="186"/>
      <c r="F61" s="186"/>
      <c r="G61" s="186"/>
      <c r="H61" s="172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4"/>
    </row>
    <row r="62" spans="1:44" ht="15.95" customHeight="1" x14ac:dyDescent="0.15">
      <c r="A62" s="2"/>
      <c r="B62" s="81"/>
      <c r="C62" s="128" t="s">
        <v>8</v>
      </c>
      <c r="D62" s="128"/>
      <c r="E62" s="128"/>
      <c r="F62" s="128"/>
      <c r="G62" s="128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6"/>
    </row>
    <row r="63" spans="1:44" ht="15.95" customHeight="1" x14ac:dyDescent="0.15">
      <c r="A63" s="2"/>
      <c r="B63" s="81"/>
      <c r="C63" s="128" t="s">
        <v>82</v>
      </c>
      <c r="D63" s="128"/>
      <c r="E63" s="128"/>
      <c r="F63" s="128"/>
      <c r="G63" s="128"/>
      <c r="H63" s="164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6"/>
    </row>
  </sheetData>
  <sheetProtection sheet="1" objects="1" scenarios="1"/>
  <mergeCells count="64">
    <mergeCell ref="C41:G41"/>
    <mergeCell ref="H41:AR41"/>
    <mergeCell ref="C42:G43"/>
    <mergeCell ref="C61:G61"/>
    <mergeCell ref="H61:AR61"/>
    <mergeCell ref="C52:G52"/>
    <mergeCell ref="H52:AR52"/>
    <mergeCell ref="C53:G54"/>
    <mergeCell ref="H53:AR54"/>
    <mergeCell ref="C55:G55"/>
    <mergeCell ref="H55:AR55"/>
    <mergeCell ref="C56:G57"/>
    <mergeCell ref="H56:AR57"/>
    <mergeCell ref="C58:G60"/>
    <mergeCell ref="I58:Q58"/>
    <mergeCell ref="R58:AR58"/>
    <mergeCell ref="C39:G39"/>
    <mergeCell ref="H39:AR39"/>
    <mergeCell ref="H40:AR40"/>
    <mergeCell ref="C36:G36"/>
    <mergeCell ref="C37:G38"/>
    <mergeCell ref="H37:AR38"/>
    <mergeCell ref="H46:Y46"/>
    <mergeCell ref="Z46:AR46"/>
    <mergeCell ref="C49:G49"/>
    <mergeCell ref="H49:AR49"/>
    <mergeCell ref="C63:G63"/>
    <mergeCell ref="H63:AR63"/>
    <mergeCell ref="H50:AR51"/>
    <mergeCell ref="C46:G46"/>
    <mergeCell ref="C62:G62"/>
    <mergeCell ref="H62:AR62"/>
    <mergeCell ref="H59:AR60"/>
    <mergeCell ref="C50:G51"/>
    <mergeCell ref="B6:AR7"/>
    <mergeCell ref="B11:AL12"/>
    <mergeCell ref="AB19:AG19"/>
    <mergeCell ref="AH19:AK19"/>
    <mergeCell ref="AM19:AN19"/>
    <mergeCell ref="AP19:AQ19"/>
    <mergeCell ref="C26:G26"/>
    <mergeCell ref="H26:AL26"/>
    <mergeCell ref="AM26:AR31"/>
    <mergeCell ref="C27:G28"/>
    <mergeCell ref="H27:AL28"/>
    <mergeCell ref="C29:G31"/>
    <mergeCell ref="R29:AL29"/>
    <mergeCell ref="I29:Q29"/>
    <mergeCell ref="C44:AR44"/>
    <mergeCell ref="C40:G40"/>
    <mergeCell ref="B20:G20"/>
    <mergeCell ref="H20:AA20"/>
    <mergeCell ref="B22:G23"/>
    <mergeCell ref="AG22:AM22"/>
    <mergeCell ref="H30:AL31"/>
    <mergeCell ref="H23:V23"/>
    <mergeCell ref="W23:AR23"/>
    <mergeCell ref="C32:AR32"/>
    <mergeCell ref="C33:G33"/>
    <mergeCell ref="C34:G35"/>
    <mergeCell ref="AN22:AR22"/>
    <mergeCell ref="H33:AR33"/>
    <mergeCell ref="H34:AR35"/>
    <mergeCell ref="H36:AR36"/>
  </mergeCells>
  <phoneticPr fontId="1"/>
  <conditionalFormatting sqref="C49:AR63">
    <cfRule type="expression" dxfId="25" priority="5" stopIfTrue="1">
      <formula>$BB$48=TRUE</formula>
    </cfRule>
  </conditionalFormatting>
  <conditionalFormatting sqref="A24:AR63 A23:V23 A1:AR22">
    <cfRule type="expression" dxfId="24" priority="10" stopIfTrue="1">
      <formula>AND(CELL("protect",A1)=0,NOT(A1=""))</formula>
    </cfRule>
    <cfRule type="expression" dxfId="23" priority="11">
      <formula>CELL("protect",A1)=0</formula>
    </cfRule>
  </conditionalFormatting>
  <conditionalFormatting sqref="W23:AR23">
    <cfRule type="expression" dxfId="22" priority="1" stopIfTrue="1">
      <formula>AND(CELL("protect",W23)=0,NOT(W23=""))</formula>
    </cfRule>
    <cfRule type="expression" dxfId="21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7" name="Check Box 59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8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9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7FAF-8B4E-43D4-B8FA-5784027F3841}">
  <sheetPr>
    <pageSetUpPr fitToPage="1"/>
  </sheetPr>
  <dimension ref="A1:BB59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2" t="s">
        <v>133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</row>
    <row r="3" spans="1:44" ht="15.95" customHeight="1" x14ac:dyDescent="0.15">
      <c r="A3" s="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191" t="s">
        <v>15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s="2" customFormat="1" ht="15.95" customHeight="1" x14ac:dyDescent="0.15">
      <c r="B7" s="192" t="s">
        <v>31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</row>
    <row r="8" spans="1:44" s="2" customFormat="1" ht="15.95" customHeight="1" x14ac:dyDescent="0.15">
      <c r="B8" s="30"/>
      <c r="C8" s="38" t="s">
        <v>20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s="2" customFormat="1" ht="15.95" customHeight="1" x14ac:dyDescent="0.15">
      <c r="B10" s="30"/>
      <c r="C10" s="38" t="s">
        <v>18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ht="15.95" customHeight="1" x14ac:dyDescent="0.15">
      <c r="B11" s="30"/>
      <c r="C11" s="12" t="s">
        <v>126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5.95" customHeight="1" x14ac:dyDescent="0.15">
      <c r="B12" s="16"/>
      <c r="C12" s="13"/>
      <c r="D12" s="193" t="s">
        <v>13</v>
      </c>
      <c r="E12" s="194"/>
      <c r="F12" s="194"/>
      <c r="G12" s="194"/>
      <c r="H12" s="194"/>
      <c r="I12" s="194"/>
      <c r="J12" s="194"/>
      <c r="K12" s="195"/>
      <c r="L12" s="193">
        <v>1</v>
      </c>
      <c r="M12" s="194"/>
      <c r="N12" s="194"/>
      <c r="O12" s="194"/>
      <c r="P12" s="194"/>
      <c r="Q12" s="195"/>
      <c r="R12" s="196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</row>
    <row r="13" spans="1:44" ht="15.95" customHeight="1" x14ac:dyDescent="0.15">
      <c r="B13" s="16"/>
      <c r="C13" s="13"/>
      <c r="D13" s="198" t="s">
        <v>41</v>
      </c>
      <c r="E13" s="199"/>
      <c r="F13" s="199"/>
      <c r="G13" s="199"/>
      <c r="H13" s="200"/>
      <c r="I13" s="207" t="s">
        <v>42</v>
      </c>
      <c r="J13" s="208"/>
      <c r="K13" s="208"/>
      <c r="L13" s="208"/>
      <c r="M13" s="209"/>
      <c r="N13" s="210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2"/>
      <c r="AB13" s="208" t="s">
        <v>42</v>
      </c>
      <c r="AC13" s="213"/>
      <c r="AD13" s="213"/>
      <c r="AE13" s="213"/>
      <c r="AF13" s="214"/>
      <c r="AG13" s="210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</row>
    <row r="14" spans="1:44" ht="15.95" customHeight="1" x14ac:dyDescent="0.15">
      <c r="B14" s="16"/>
      <c r="C14" s="13"/>
      <c r="D14" s="201"/>
      <c r="E14" s="202"/>
      <c r="F14" s="202"/>
      <c r="G14" s="202"/>
      <c r="H14" s="203"/>
      <c r="I14" s="216" t="s">
        <v>40</v>
      </c>
      <c r="J14" s="217"/>
      <c r="K14" s="217"/>
      <c r="L14" s="217"/>
      <c r="M14" s="218"/>
      <c r="N14" s="233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  <c r="AB14" s="217" t="s">
        <v>36</v>
      </c>
      <c r="AC14" s="235"/>
      <c r="AD14" s="235"/>
      <c r="AE14" s="235"/>
      <c r="AF14" s="236"/>
      <c r="AG14" s="233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</row>
    <row r="15" spans="1:44" ht="15.95" customHeight="1" x14ac:dyDescent="0.15">
      <c r="B15" s="16"/>
      <c r="C15" s="13"/>
      <c r="D15" s="204"/>
      <c r="E15" s="205"/>
      <c r="F15" s="205"/>
      <c r="G15" s="205"/>
      <c r="H15" s="206"/>
      <c r="I15" s="204"/>
      <c r="J15" s="205"/>
      <c r="K15" s="205"/>
      <c r="L15" s="205"/>
      <c r="M15" s="219"/>
      <c r="N15" s="234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  <c r="AB15" s="237"/>
      <c r="AC15" s="237"/>
      <c r="AD15" s="237"/>
      <c r="AE15" s="237"/>
      <c r="AF15" s="238"/>
      <c r="AG15" s="240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</row>
    <row r="16" spans="1:44" ht="15.95" customHeight="1" x14ac:dyDescent="0.15">
      <c r="B16" s="16"/>
      <c r="C16" s="13"/>
      <c r="D16" s="242" t="s">
        <v>39</v>
      </c>
      <c r="E16" s="243"/>
      <c r="F16" s="243"/>
      <c r="G16" s="243"/>
      <c r="H16" s="244"/>
      <c r="I16" s="15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245"/>
      <c r="W16" s="246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</row>
    <row r="17" spans="2:44" ht="32.1" customHeight="1" x14ac:dyDescent="0.15">
      <c r="B17" s="16"/>
      <c r="C17" s="13"/>
      <c r="D17" s="220" t="s">
        <v>120</v>
      </c>
      <c r="E17" s="221"/>
      <c r="F17" s="221"/>
      <c r="G17" s="221"/>
      <c r="H17" s="222"/>
      <c r="I17" s="223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5"/>
      <c r="AA17" s="226" t="s">
        <v>123</v>
      </c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</row>
    <row r="18" spans="2:44" ht="32.1" customHeight="1" x14ac:dyDescent="0.15">
      <c r="B18" s="16"/>
      <c r="C18" s="13"/>
      <c r="D18" s="230" t="s">
        <v>45</v>
      </c>
      <c r="E18" s="231"/>
      <c r="F18" s="231"/>
      <c r="G18" s="231"/>
      <c r="H18" s="232"/>
      <c r="I18" s="223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5"/>
      <c r="AA18" s="228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</row>
    <row r="19" spans="2:44" ht="15.95" customHeight="1" x14ac:dyDescent="0.15">
      <c r="B19" s="16"/>
      <c r="C19" s="13"/>
      <c r="D19" s="193" t="s">
        <v>14</v>
      </c>
      <c r="E19" s="194"/>
      <c r="F19" s="194"/>
      <c r="G19" s="194"/>
      <c r="H19" s="194"/>
      <c r="I19" s="194"/>
      <c r="J19" s="194"/>
      <c r="K19" s="195"/>
      <c r="L19" s="193">
        <v>2</v>
      </c>
      <c r="M19" s="194"/>
      <c r="N19" s="194"/>
      <c r="O19" s="194"/>
      <c r="P19" s="194"/>
      <c r="Q19" s="195"/>
      <c r="R19" s="196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</row>
    <row r="20" spans="2:44" ht="15.95" customHeight="1" x14ac:dyDescent="0.15">
      <c r="B20" s="16"/>
      <c r="C20" s="13"/>
      <c r="D20" s="254" t="s">
        <v>12</v>
      </c>
      <c r="E20" s="255"/>
      <c r="F20" s="255"/>
      <c r="G20" s="255"/>
      <c r="H20" s="256"/>
      <c r="I20" s="263" t="s">
        <v>6</v>
      </c>
      <c r="J20" s="264"/>
      <c r="K20" s="264"/>
      <c r="L20" s="264"/>
      <c r="M20" s="264"/>
      <c r="N20" s="210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65"/>
      <c r="AB20" s="264" t="s">
        <v>6</v>
      </c>
      <c r="AC20" s="264"/>
      <c r="AD20" s="264"/>
      <c r="AE20" s="264"/>
      <c r="AF20" s="266"/>
      <c r="AG20" s="210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</row>
    <row r="21" spans="2:44" ht="15.95" customHeight="1" x14ac:dyDescent="0.15">
      <c r="B21" s="16"/>
      <c r="C21" s="13"/>
      <c r="D21" s="257"/>
      <c r="E21" s="258"/>
      <c r="F21" s="258"/>
      <c r="G21" s="258"/>
      <c r="H21" s="259"/>
      <c r="I21" s="267" t="s">
        <v>4</v>
      </c>
      <c r="J21" s="268"/>
      <c r="K21" s="268"/>
      <c r="L21" s="268"/>
      <c r="M21" s="268"/>
      <c r="N21" s="233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69"/>
      <c r="AB21" s="268" t="s">
        <v>5</v>
      </c>
      <c r="AC21" s="268"/>
      <c r="AD21" s="268"/>
      <c r="AE21" s="268"/>
      <c r="AF21" s="271"/>
      <c r="AG21" s="233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</row>
    <row r="22" spans="2:44" ht="15.95" customHeight="1" x14ac:dyDescent="0.15">
      <c r="B22" s="16"/>
      <c r="C22" s="13"/>
      <c r="D22" s="260"/>
      <c r="E22" s="261"/>
      <c r="F22" s="261"/>
      <c r="G22" s="261"/>
      <c r="H22" s="262"/>
      <c r="I22" s="260"/>
      <c r="J22" s="261"/>
      <c r="K22" s="261"/>
      <c r="L22" s="261"/>
      <c r="M22" s="261"/>
      <c r="N22" s="240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70"/>
      <c r="AB22" s="261"/>
      <c r="AC22" s="261"/>
      <c r="AD22" s="261"/>
      <c r="AE22" s="261"/>
      <c r="AF22" s="262"/>
      <c r="AG22" s="240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</row>
    <row r="23" spans="2:44" ht="15.95" customHeight="1" x14ac:dyDescent="0.15">
      <c r="B23" s="16"/>
      <c r="C23" s="13"/>
      <c r="D23" s="248" t="s">
        <v>9</v>
      </c>
      <c r="E23" s="249"/>
      <c r="F23" s="249"/>
      <c r="G23" s="249"/>
      <c r="H23" s="250"/>
      <c r="I23" s="158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245"/>
      <c r="W23" s="246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</row>
    <row r="24" spans="2:44" ht="32.1" customHeight="1" x14ac:dyDescent="0.15">
      <c r="B24" s="16"/>
      <c r="C24" s="13"/>
      <c r="D24" s="251" t="s">
        <v>124</v>
      </c>
      <c r="E24" s="252"/>
      <c r="F24" s="252"/>
      <c r="G24" s="252"/>
      <c r="H24" s="253"/>
      <c r="I24" s="223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5"/>
      <c r="AA24" s="226" t="s">
        <v>123</v>
      </c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</row>
    <row r="25" spans="2:44" ht="32.1" customHeight="1" x14ac:dyDescent="0.15">
      <c r="B25" s="16"/>
      <c r="C25" s="13"/>
      <c r="D25" s="230" t="s">
        <v>45</v>
      </c>
      <c r="E25" s="231"/>
      <c r="F25" s="231"/>
      <c r="G25" s="231"/>
      <c r="H25" s="232"/>
      <c r="I25" s="223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5"/>
      <c r="AA25" s="228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</row>
    <row r="26" spans="2:44" ht="15.95" customHeight="1" x14ac:dyDescent="0.15">
      <c r="B26" s="16"/>
      <c r="C26" s="13"/>
      <c r="D26" s="193" t="s">
        <v>14</v>
      </c>
      <c r="E26" s="194"/>
      <c r="F26" s="194"/>
      <c r="G26" s="194"/>
      <c r="H26" s="194"/>
      <c r="I26" s="194"/>
      <c r="J26" s="194"/>
      <c r="K26" s="195"/>
      <c r="L26" s="193">
        <v>3</v>
      </c>
      <c r="M26" s="194"/>
      <c r="N26" s="194"/>
      <c r="O26" s="194"/>
      <c r="P26" s="194"/>
      <c r="Q26" s="195"/>
      <c r="R26" s="196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</row>
    <row r="27" spans="2:44" ht="15.95" customHeight="1" x14ac:dyDescent="0.15">
      <c r="B27" s="16"/>
      <c r="C27" s="13"/>
      <c r="D27" s="254" t="s">
        <v>12</v>
      </c>
      <c r="E27" s="255"/>
      <c r="F27" s="255"/>
      <c r="G27" s="255"/>
      <c r="H27" s="256"/>
      <c r="I27" s="263" t="s">
        <v>6</v>
      </c>
      <c r="J27" s="264"/>
      <c r="K27" s="264"/>
      <c r="L27" s="264"/>
      <c r="M27" s="264"/>
      <c r="N27" s="210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65"/>
      <c r="AB27" s="264" t="s">
        <v>6</v>
      </c>
      <c r="AC27" s="264"/>
      <c r="AD27" s="264"/>
      <c r="AE27" s="264"/>
      <c r="AF27" s="266"/>
      <c r="AG27" s="210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</row>
    <row r="28" spans="2:44" ht="15.95" customHeight="1" x14ac:dyDescent="0.15">
      <c r="B28" s="16"/>
      <c r="C28" s="13"/>
      <c r="D28" s="257"/>
      <c r="E28" s="258"/>
      <c r="F28" s="258"/>
      <c r="G28" s="258"/>
      <c r="H28" s="259"/>
      <c r="I28" s="267" t="s">
        <v>4</v>
      </c>
      <c r="J28" s="268"/>
      <c r="K28" s="268"/>
      <c r="L28" s="268"/>
      <c r="M28" s="268"/>
      <c r="N28" s="233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69"/>
      <c r="AB28" s="268" t="s">
        <v>5</v>
      </c>
      <c r="AC28" s="268"/>
      <c r="AD28" s="268"/>
      <c r="AE28" s="268"/>
      <c r="AF28" s="271"/>
      <c r="AG28" s="233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</row>
    <row r="29" spans="2:44" ht="15.95" customHeight="1" x14ac:dyDescent="0.15">
      <c r="B29" s="16"/>
      <c r="C29" s="13"/>
      <c r="D29" s="260"/>
      <c r="E29" s="261"/>
      <c r="F29" s="261"/>
      <c r="G29" s="261"/>
      <c r="H29" s="262"/>
      <c r="I29" s="260"/>
      <c r="J29" s="261"/>
      <c r="K29" s="261"/>
      <c r="L29" s="261"/>
      <c r="M29" s="261"/>
      <c r="N29" s="240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70"/>
      <c r="AB29" s="261"/>
      <c r="AC29" s="261"/>
      <c r="AD29" s="261"/>
      <c r="AE29" s="261"/>
      <c r="AF29" s="262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</row>
    <row r="30" spans="2:44" ht="15.95" customHeight="1" x14ac:dyDescent="0.15">
      <c r="B30" s="16"/>
      <c r="C30" s="13"/>
      <c r="D30" s="248" t="s">
        <v>9</v>
      </c>
      <c r="E30" s="249"/>
      <c r="F30" s="249"/>
      <c r="G30" s="249"/>
      <c r="H30" s="250"/>
      <c r="I30" s="158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245"/>
      <c r="W30" s="246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</row>
    <row r="31" spans="2:44" ht="32.1" customHeight="1" x14ac:dyDescent="0.15">
      <c r="B31" s="16"/>
      <c r="C31" s="13"/>
      <c r="D31" s="251" t="s">
        <v>124</v>
      </c>
      <c r="E31" s="252"/>
      <c r="F31" s="252"/>
      <c r="G31" s="252"/>
      <c r="H31" s="253"/>
      <c r="I31" s="223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5"/>
      <c r="AA31" s="226" t="s">
        <v>123</v>
      </c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</row>
    <row r="32" spans="2:44" ht="32.1" customHeight="1" x14ac:dyDescent="0.15">
      <c r="B32" s="16"/>
      <c r="C32" s="13"/>
      <c r="D32" s="230" t="s">
        <v>45</v>
      </c>
      <c r="E32" s="231"/>
      <c r="F32" s="231"/>
      <c r="G32" s="231"/>
      <c r="H32" s="232"/>
      <c r="I32" s="223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5"/>
      <c r="AA32" s="228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</row>
    <row r="33" spans="2:54" ht="15.95" customHeight="1" x14ac:dyDescent="0.15">
      <c r="B33" s="7"/>
      <c r="C33" s="15" t="s">
        <v>125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 t="s">
        <v>79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BB33" s="43" t="b">
        <v>0</v>
      </c>
    </row>
    <row r="34" spans="2:54" ht="15.95" customHeight="1" x14ac:dyDescent="0.15">
      <c r="B34" s="16"/>
      <c r="C34" s="14"/>
      <c r="D34" s="272" t="s">
        <v>14</v>
      </c>
      <c r="E34" s="273"/>
      <c r="F34" s="273"/>
      <c r="G34" s="273"/>
      <c r="H34" s="273"/>
      <c r="I34" s="273"/>
      <c r="J34" s="273"/>
      <c r="K34" s="274"/>
      <c r="L34" s="272">
        <v>1</v>
      </c>
      <c r="M34" s="273"/>
      <c r="N34" s="273"/>
      <c r="O34" s="273"/>
      <c r="P34" s="273"/>
      <c r="Q34" s="274"/>
      <c r="R34" s="196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</row>
    <row r="35" spans="2:54" ht="15.95" customHeight="1" x14ac:dyDescent="0.15">
      <c r="B35" s="16"/>
      <c r="C35" s="14"/>
      <c r="D35" s="275" t="s">
        <v>41</v>
      </c>
      <c r="E35" s="276"/>
      <c r="F35" s="276"/>
      <c r="G35" s="276"/>
      <c r="H35" s="277"/>
      <c r="I35" s="284" t="s">
        <v>42</v>
      </c>
      <c r="J35" s="285"/>
      <c r="K35" s="285"/>
      <c r="L35" s="285"/>
      <c r="M35" s="285"/>
      <c r="N35" s="210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65"/>
      <c r="AB35" s="285" t="s">
        <v>42</v>
      </c>
      <c r="AC35" s="285"/>
      <c r="AD35" s="285"/>
      <c r="AE35" s="285"/>
      <c r="AF35" s="286"/>
      <c r="AG35" s="210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</row>
    <row r="36" spans="2:54" ht="15.95" customHeight="1" x14ac:dyDescent="0.15">
      <c r="B36" s="16"/>
      <c r="C36" s="14"/>
      <c r="D36" s="278"/>
      <c r="E36" s="279"/>
      <c r="F36" s="279"/>
      <c r="G36" s="279"/>
      <c r="H36" s="280"/>
      <c r="I36" s="287" t="s">
        <v>40</v>
      </c>
      <c r="J36" s="288"/>
      <c r="K36" s="288"/>
      <c r="L36" s="288"/>
      <c r="M36" s="288"/>
      <c r="N36" s="233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69"/>
      <c r="AB36" s="288" t="s">
        <v>36</v>
      </c>
      <c r="AC36" s="288"/>
      <c r="AD36" s="288"/>
      <c r="AE36" s="288"/>
      <c r="AF36" s="289"/>
      <c r="AG36" s="233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</row>
    <row r="37" spans="2:54" ht="15.75" customHeight="1" x14ac:dyDescent="0.15">
      <c r="B37" s="16"/>
      <c r="C37" s="14"/>
      <c r="D37" s="281"/>
      <c r="E37" s="282"/>
      <c r="F37" s="282"/>
      <c r="G37" s="282"/>
      <c r="H37" s="283"/>
      <c r="I37" s="281"/>
      <c r="J37" s="282"/>
      <c r="K37" s="282"/>
      <c r="L37" s="282"/>
      <c r="M37" s="282"/>
      <c r="N37" s="240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70"/>
      <c r="AB37" s="282"/>
      <c r="AC37" s="282"/>
      <c r="AD37" s="282"/>
      <c r="AE37" s="282"/>
      <c r="AF37" s="283"/>
      <c r="AG37" s="240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</row>
    <row r="38" spans="2:54" ht="15.95" customHeight="1" x14ac:dyDescent="0.15">
      <c r="B38" s="16"/>
      <c r="C38" s="14"/>
      <c r="D38" s="290" t="s">
        <v>39</v>
      </c>
      <c r="E38" s="291"/>
      <c r="F38" s="291"/>
      <c r="G38" s="291"/>
      <c r="H38" s="292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245"/>
      <c r="W38" s="246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</row>
    <row r="39" spans="2:54" ht="32.1" customHeight="1" x14ac:dyDescent="0.15">
      <c r="B39" s="16"/>
      <c r="C39" s="14"/>
      <c r="D39" s="293" t="s">
        <v>120</v>
      </c>
      <c r="E39" s="294"/>
      <c r="F39" s="294"/>
      <c r="G39" s="294"/>
      <c r="H39" s="295"/>
      <c r="I39" s="223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5"/>
      <c r="AA39" s="226" t="s">
        <v>123</v>
      </c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</row>
    <row r="40" spans="2:54" ht="32.1" customHeight="1" x14ac:dyDescent="0.15">
      <c r="B40" s="16"/>
      <c r="C40" s="14"/>
      <c r="D40" s="296" t="s">
        <v>45</v>
      </c>
      <c r="E40" s="297"/>
      <c r="F40" s="297"/>
      <c r="G40" s="297"/>
      <c r="H40" s="298"/>
      <c r="I40" s="223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5"/>
      <c r="AA40" s="228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</row>
    <row r="41" spans="2:54" ht="15.95" customHeight="1" x14ac:dyDescent="0.15">
      <c r="B41" s="16"/>
      <c r="C41" s="14"/>
      <c r="D41" s="272" t="s">
        <v>14</v>
      </c>
      <c r="E41" s="273"/>
      <c r="F41" s="273"/>
      <c r="G41" s="273"/>
      <c r="H41" s="273"/>
      <c r="I41" s="273"/>
      <c r="J41" s="273"/>
      <c r="K41" s="274"/>
      <c r="L41" s="272">
        <v>2</v>
      </c>
      <c r="M41" s="273"/>
      <c r="N41" s="273"/>
      <c r="O41" s="273"/>
      <c r="P41" s="273"/>
      <c r="Q41" s="274"/>
      <c r="R41" s="196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</row>
    <row r="42" spans="2:54" ht="15.95" customHeight="1" x14ac:dyDescent="0.15">
      <c r="B42" s="16"/>
      <c r="C42" s="14"/>
      <c r="D42" s="299" t="s">
        <v>12</v>
      </c>
      <c r="E42" s="300"/>
      <c r="F42" s="300"/>
      <c r="G42" s="300"/>
      <c r="H42" s="301"/>
      <c r="I42" s="308" t="s">
        <v>6</v>
      </c>
      <c r="J42" s="309"/>
      <c r="K42" s="309"/>
      <c r="L42" s="309"/>
      <c r="M42" s="309"/>
      <c r="N42" s="210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65"/>
      <c r="AB42" s="309" t="s">
        <v>6</v>
      </c>
      <c r="AC42" s="309"/>
      <c r="AD42" s="309"/>
      <c r="AE42" s="309"/>
      <c r="AF42" s="310"/>
      <c r="AG42" s="210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</row>
    <row r="43" spans="2:54" ht="15.95" customHeight="1" x14ac:dyDescent="0.15">
      <c r="B43" s="16"/>
      <c r="C43" s="14"/>
      <c r="D43" s="302"/>
      <c r="E43" s="303"/>
      <c r="F43" s="303"/>
      <c r="G43" s="303"/>
      <c r="H43" s="304"/>
      <c r="I43" s="311" t="s">
        <v>4</v>
      </c>
      <c r="J43" s="312"/>
      <c r="K43" s="312"/>
      <c r="L43" s="312"/>
      <c r="M43" s="312"/>
      <c r="N43" s="233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69"/>
      <c r="AB43" s="312" t="s">
        <v>5</v>
      </c>
      <c r="AC43" s="312"/>
      <c r="AD43" s="312"/>
      <c r="AE43" s="312"/>
      <c r="AF43" s="313"/>
      <c r="AG43" s="233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</row>
    <row r="44" spans="2:54" ht="15.95" customHeight="1" x14ac:dyDescent="0.15">
      <c r="B44" s="16"/>
      <c r="C44" s="14"/>
      <c r="D44" s="305"/>
      <c r="E44" s="306"/>
      <c r="F44" s="306"/>
      <c r="G44" s="306"/>
      <c r="H44" s="307"/>
      <c r="I44" s="305"/>
      <c r="J44" s="306"/>
      <c r="K44" s="306"/>
      <c r="L44" s="306"/>
      <c r="M44" s="306"/>
      <c r="N44" s="240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70"/>
      <c r="AB44" s="306"/>
      <c r="AC44" s="306"/>
      <c r="AD44" s="306"/>
      <c r="AE44" s="306"/>
      <c r="AF44" s="307"/>
      <c r="AG44" s="240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</row>
    <row r="45" spans="2:54" ht="15.95" customHeight="1" x14ac:dyDescent="0.15">
      <c r="B45" s="16"/>
      <c r="C45" s="14"/>
      <c r="D45" s="314" t="s">
        <v>9</v>
      </c>
      <c r="E45" s="315"/>
      <c r="F45" s="315"/>
      <c r="G45" s="315"/>
      <c r="H45" s="316"/>
      <c r="I45" s="158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245"/>
      <c r="W45" s="246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</row>
    <row r="46" spans="2:54" ht="32.1" customHeight="1" x14ac:dyDescent="0.15">
      <c r="B46" s="16"/>
      <c r="C46" s="14"/>
      <c r="D46" s="317" t="s">
        <v>124</v>
      </c>
      <c r="E46" s="318"/>
      <c r="F46" s="318"/>
      <c r="G46" s="318"/>
      <c r="H46" s="319"/>
      <c r="I46" s="223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5"/>
      <c r="AA46" s="226" t="s">
        <v>123</v>
      </c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</row>
    <row r="47" spans="2:54" ht="32.1" customHeight="1" x14ac:dyDescent="0.15">
      <c r="B47" s="16"/>
      <c r="C47" s="14"/>
      <c r="D47" s="296" t="s">
        <v>45</v>
      </c>
      <c r="E47" s="297"/>
      <c r="F47" s="297"/>
      <c r="G47" s="297"/>
      <c r="H47" s="298"/>
      <c r="I47" s="223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5"/>
      <c r="AA47" s="228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</row>
    <row r="48" spans="2:54" ht="15.95" customHeight="1" x14ac:dyDescent="0.15">
      <c r="B48" s="16"/>
      <c r="C48" s="14"/>
      <c r="D48" s="272" t="s">
        <v>14</v>
      </c>
      <c r="E48" s="273"/>
      <c r="F48" s="273"/>
      <c r="G48" s="273"/>
      <c r="H48" s="273"/>
      <c r="I48" s="273"/>
      <c r="J48" s="273"/>
      <c r="K48" s="274"/>
      <c r="L48" s="272">
        <v>3</v>
      </c>
      <c r="M48" s="273"/>
      <c r="N48" s="273"/>
      <c r="O48" s="273"/>
      <c r="P48" s="273"/>
      <c r="Q48" s="274"/>
      <c r="R48" s="196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2:44" ht="15.95" customHeight="1" x14ac:dyDescent="0.15">
      <c r="B49" s="16"/>
      <c r="C49" s="14"/>
      <c r="D49" s="299" t="s">
        <v>12</v>
      </c>
      <c r="E49" s="300"/>
      <c r="F49" s="300"/>
      <c r="G49" s="300"/>
      <c r="H49" s="301"/>
      <c r="I49" s="308" t="s">
        <v>6</v>
      </c>
      <c r="J49" s="309"/>
      <c r="K49" s="309"/>
      <c r="L49" s="309"/>
      <c r="M49" s="309"/>
      <c r="N49" s="210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65"/>
      <c r="AB49" s="309" t="s">
        <v>6</v>
      </c>
      <c r="AC49" s="309"/>
      <c r="AD49" s="309"/>
      <c r="AE49" s="309"/>
      <c r="AF49" s="310"/>
      <c r="AG49" s="210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</row>
    <row r="50" spans="2:44" ht="15.95" customHeight="1" x14ac:dyDescent="0.15">
      <c r="B50" s="16"/>
      <c r="C50" s="14"/>
      <c r="D50" s="302"/>
      <c r="E50" s="303"/>
      <c r="F50" s="303"/>
      <c r="G50" s="303"/>
      <c r="H50" s="304"/>
      <c r="I50" s="311" t="s">
        <v>4</v>
      </c>
      <c r="J50" s="312"/>
      <c r="K50" s="312"/>
      <c r="L50" s="312"/>
      <c r="M50" s="312"/>
      <c r="N50" s="233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69"/>
      <c r="AB50" s="312" t="s">
        <v>5</v>
      </c>
      <c r="AC50" s="312"/>
      <c r="AD50" s="312"/>
      <c r="AE50" s="312"/>
      <c r="AF50" s="313"/>
      <c r="AG50" s="233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</row>
    <row r="51" spans="2:44" ht="15.95" customHeight="1" x14ac:dyDescent="0.15">
      <c r="B51" s="16"/>
      <c r="C51" s="14"/>
      <c r="D51" s="305"/>
      <c r="E51" s="306"/>
      <c r="F51" s="306"/>
      <c r="G51" s="306"/>
      <c r="H51" s="307"/>
      <c r="I51" s="305"/>
      <c r="J51" s="306"/>
      <c r="K51" s="306"/>
      <c r="L51" s="306"/>
      <c r="M51" s="306"/>
      <c r="N51" s="240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70"/>
      <c r="AB51" s="306"/>
      <c r="AC51" s="306"/>
      <c r="AD51" s="306"/>
      <c r="AE51" s="306"/>
      <c r="AF51" s="307"/>
      <c r="AG51" s="240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</row>
    <row r="52" spans="2:44" ht="15.95" customHeight="1" x14ac:dyDescent="0.15">
      <c r="B52" s="16"/>
      <c r="C52" s="14"/>
      <c r="D52" s="314" t="s">
        <v>9</v>
      </c>
      <c r="E52" s="315"/>
      <c r="F52" s="315"/>
      <c r="G52" s="315"/>
      <c r="H52" s="316"/>
      <c r="I52" s="158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245"/>
      <c r="W52" s="246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</row>
    <row r="53" spans="2:44" ht="32.1" customHeight="1" x14ac:dyDescent="0.15">
      <c r="B53" s="16"/>
      <c r="C53" s="14"/>
      <c r="D53" s="317" t="s">
        <v>124</v>
      </c>
      <c r="E53" s="318"/>
      <c r="F53" s="318"/>
      <c r="G53" s="318"/>
      <c r="H53" s="319"/>
      <c r="I53" s="223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5"/>
      <c r="AA53" s="226" t="s">
        <v>123</v>
      </c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</row>
    <row r="54" spans="2:44" ht="32.1" customHeight="1" x14ac:dyDescent="0.15">
      <c r="B54" s="16"/>
      <c r="C54" s="14"/>
      <c r="D54" s="296" t="s">
        <v>45</v>
      </c>
      <c r="E54" s="297"/>
      <c r="F54" s="297"/>
      <c r="G54" s="297"/>
      <c r="H54" s="298"/>
      <c r="I54" s="223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5"/>
      <c r="AA54" s="228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</row>
    <row r="55" spans="2:44" ht="15.95" customHeight="1" x14ac:dyDescent="0.15">
      <c r="B55" s="83" t="s">
        <v>89</v>
      </c>
      <c r="C55" s="2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2:44" ht="15.95" customHeight="1" x14ac:dyDescent="0.15">
      <c r="B56" s="10"/>
      <c r="C56" s="118" t="s">
        <v>6</v>
      </c>
      <c r="D56" s="119"/>
      <c r="E56" s="119"/>
      <c r="F56" s="119"/>
      <c r="G56" s="119"/>
      <c r="H56" s="126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334"/>
    </row>
    <row r="57" spans="2:44" ht="15.95" customHeight="1" x14ac:dyDescent="0.15">
      <c r="B57" s="10"/>
      <c r="C57" s="320" t="s">
        <v>11</v>
      </c>
      <c r="D57" s="321"/>
      <c r="E57" s="321"/>
      <c r="F57" s="321"/>
      <c r="G57" s="321"/>
      <c r="H57" s="324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6"/>
    </row>
    <row r="58" spans="2:44" ht="15.95" customHeight="1" x14ac:dyDescent="0.15">
      <c r="B58" s="10"/>
      <c r="C58" s="322"/>
      <c r="D58" s="323"/>
      <c r="E58" s="323"/>
      <c r="F58" s="323"/>
      <c r="G58" s="323"/>
      <c r="H58" s="327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9"/>
    </row>
    <row r="59" spans="2:44" ht="15.95" customHeight="1" x14ac:dyDescent="0.15">
      <c r="B59" s="11"/>
      <c r="C59" s="330" t="s">
        <v>8</v>
      </c>
      <c r="D59" s="331"/>
      <c r="E59" s="331"/>
      <c r="F59" s="331"/>
      <c r="G59" s="331"/>
      <c r="H59" s="332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</row>
  </sheetData>
  <sheetProtection sheet="1" objects="1" scenarios="1"/>
  <mergeCells count="129">
    <mergeCell ref="C57:G58"/>
    <mergeCell ref="H57:AR58"/>
    <mergeCell ref="C59:G59"/>
    <mergeCell ref="H59:AR59"/>
    <mergeCell ref="AB50:AF51"/>
    <mergeCell ref="AG50:AR51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C56:G56"/>
    <mergeCell ref="H56:AR56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</mergeCells>
  <phoneticPr fontId="1"/>
  <conditionalFormatting sqref="D34:AR54">
    <cfRule type="expression" dxfId="20" priority="4" stopIfTrue="1">
      <formula>$BB$33=TRUE</formula>
    </cfRule>
  </conditionalFormatting>
  <conditionalFormatting sqref="A1:AR61">
    <cfRule type="expression" dxfId="19" priority="5" stopIfTrue="1">
      <formula>AND(CELL("protect",A1)=0,NOT(A1=""))</formula>
    </cfRule>
    <cfRule type="expression" dxfId="18" priority="6">
      <formula>CELL("protect",A1)=0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6" r:id="rId4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31</xdr:row>
                    <xdr:rowOff>400050</xdr:rowOff>
                  </from>
                  <to>
                    <xdr:col>30</xdr:col>
                    <xdr:colOff>152400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6656-87D3-45D2-A771-0DA29B833BE2}">
  <sheetPr>
    <pageSetUpPr fitToPage="1"/>
  </sheetPr>
  <dimension ref="A1:AR56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2" t="s">
        <v>134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</row>
    <row r="3" spans="1:44" ht="15.95" customHeight="1" x14ac:dyDescent="0.15">
      <c r="A3" s="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0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42" t="s">
        <v>56</v>
      </c>
      <c r="C6" s="29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8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50"/>
    </row>
    <row r="7" spans="1:44" ht="18.75" customHeight="1" x14ac:dyDescent="0.15">
      <c r="B7" s="10"/>
      <c r="C7" s="341" t="s">
        <v>78</v>
      </c>
      <c r="D7" s="342"/>
      <c r="E7" s="342"/>
      <c r="F7" s="342"/>
      <c r="G7" s="342"/>
      <c r="H7" s="343"/>
      <c r="I7" s="58"/>
      <c r="J7" s="58" t="s">
        <v>72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 t="s">
        <v>52</v>
      </c>
      <c r="V7" s="58"/>
      <c r="W7" s="58"/>
      <c r="X7" s="58"/>
      <c r="Y7" s="58"/>
      <c r="Z7" s="58"/>
      <c r="AA7" s="58"/>
      <c r="AB7" s="58"/>
      <c r="AC7" s="58"/>
      <c r="AD7" s="58"/>
      <c r="AE7" s="47"/>
      <c r="AF7" s="58"/>
      <c r="AG7" s="58" t="s">
        <v>71</v>
      </c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9"/>
    </row>
    <row r="8" spans="1:44" x14ac:dyDescent="0.15">
      <c r="B8" s="10"/>
      <c r="C8" s="344"/>
      <c r="D8" s="345"/>
      <c r="E8" s="345"/>
      <c r="F8" s="345"/>
      <c r="G8" s="345"/>
      <c r="H8" s="346"/>
      <c r="I8" s="53"/>
      <c r="J8" s="53"/>
      <c r="K8" s="53"/>
      <c r="L8" s="54"/>
      <c r="M8" s="54"/>
      <c r="N8" s="54"/>
      <c r="O8" s="54"/>
      <c r="P8" s="54"/>
      <c r="Q8" s="54"/>
      <c r="R8" s="54"/>
      <c r="S8" s="55"/>
      <c r="T8" s="55"/>
      <c r="U8" s="56"/>
      <c r="V8" s="54"/>
      <c r="W8" s="54"/>
      <c r="X8" s="55"/>
      <c r="Y8" s="54"/>
      <c r="Z8" s="55"/>
      <c r="AA8" s="54"/>
      <c r="AB8" s="54"/>
      <c r="AC8" s="54"/>
      <c r="AD8" s="54"/>
      <c r="AE8" s="52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7"/>
    </row>
    <row r="9" spans="1:44" x14ac:dyDescent="0.15">
      <c r="B9" s="10"/>
      <c r="C9" s="167" t="s">
        <v>49</v>
      </c>
      <c r="D9" s="168"/>
      <c r="E9" s="168"/>
      <c r="F9" s="168"/>
      <c r="G9" s="168"/>
      <c r="H9" s="169"/>
      <c r="I9" s="347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</row>
    <row r="10" spans="1:44" ht="18.75" customHeight="1" x14ac:dyDescent="0.15">
      <c r="B10" s="10"/>
      <c r="C10" s="349" t="s">
        <v>70</v>
      </c>
      <c r="D10" s="350"/>
      <c r="E10" s="350"/>
      <c r="F10" s="350"/>
      <c r="G10" s="350"/>
      <c r="H10" s="351"/>
      <c r="I10" s="51"/>
      <c r="J10" s="51" t="s">
        <v>53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63"/>
    </row>
    <row r="11" spans="1:44" x14ac:dyDescent="0.15">
      <c r="B11" s="10"/>
      <c r="C11" s="352"/>
      <c r="D11" s="353"/>
      <c r="E11" s="353"/>
      <c r="F11" s="353"/>
      <c r="G11" s="353"/>
      <c r="H11" s="354"/>
      <c r="I11" s="60"/>
      <c r="J11" s="60" t="s">
        <v>54</v>
      </c>
      <c r="K11" s="60"/>
      <c r="L11" s="60"/>
      <c r="M11" s="60"/>
      <c r="N11" s="60"/>
      <c r="O11" s="60"/>
      <c r="P11" s="60"/>
      <c r="Q11" s="60"/>
      <c r="R11" s="60"/>
      <c r="S11" s="60"/>
      <c r="T11" s="60" t="s">
        <v>74</v>
      </c>
      <c r="U11" s="60"/>
      <c r="V11" s="60" t="s">
        <v>57</v>
      </c>
      <c r="W11" s="60"/>
      <c r="X11" s="60"/>
      <c r="Y11" s="60"/>
      <c r="Z11" s="60" t="s">
        <v>58</v>
      </c>
      <c r="AA11" s="60"/>
      <c r="AB11" s="60"/>
      <c r="AC11" s="60"/>
      <c r="AD11" s="60" t="s">
        <v>59</v>
      </c>
      <c r="AE11" s="60"/>
      <c r="AF11" s="60"/>
      <c r="AG11" s="60"/>
      <c r="AH11" s="60" t="s">
        <v>60</v>
      </c>
      <c r="AI11" s="60"/>
      <c r="AJ11" s="60"/>
      <c r="AK11" s="60" t="s">
        <v>61</v>
      </c>
      <c r="AL11" s="60"/>
      <c r="AM11" s="60"/>
      <c r="AN11" s="60"/>
      <c r="AO11" s="60"/>
      <c r="AP11" s="60"/>
      <c r="AQ11" s="60"/>
      <c r="AR11" s="64"/>
    </row>
    <row r="12" spans="1:44" x14ac:dyDescent="0.15">
      <c r="B12" s="10"/>
      <c r="C12" s="352"/>
      <c r="D12" s="353"/>
      <c r="E12" s="353"/>
      <c r="F12" s="353"/>
      <c r="G12" s="353"/>
      <c r="H12" s="354"/>
      <c r="I12" s="60"/>
      <c r="J12" s="60" t="s">
        <v>25</v>
      </c>
      <c r="K12" s="60"/>
      <c r="L12" s="60"/>
      <c r="M12" s="60"/>
      <c r="N12" s="60"/>
      <c r="O12" s="59"/>
      <c r="P12" s="59" t="s">
        <v>64</v>
      </c>
      <c r="Q12" s="358"/>
      <c r="R12" s="358"/>
      <c r="S12" s="60" t="s">
        <v>65</v>
      </c>
      <c r="T12" s="60" t="s">
        <v>61</v>
      </c>
      <c r="U12" s="60" t="s">
        <v>66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4"/>
    </row>
    <row r="13" spans="1:44" x14ac:dyDescent="0.15">
      <c r="B13" s="10"/>
      <c r="C13" s="352"/>
      <c r="D13" s="353"/>
      <c r="E13" s="353"/>
      <c r="F13" s="353"/>
      <c r="G13" s="353"/>
      <c r="H13" s="354"/>
      <c r="I13" s="51"/>
      <c r="J13" s="51" t="s">
        <v>26</v>
      </c>
      <c r="K13" s="51"/>
      <c r="L13" s="51"/>
      <c r="M13" s="51"/>
      <c r="N13" s="51"/>
      <c r="O13" s="51"/>
      <c r="P13" s="51"/>
      <c r="Q13" s="59"/>
      <c r="R13" s="59" t="s">
        <v>64</v>
      </c>
      <c r="S13" s="358"/>
      <c r="T13" s="358"/>
      <c r="U13" s="51" t="s">
        <v>67</v>
      </c>
      <c r="V13" s="51"/>
      <c r="W13" s="51" t="s">
        <v>61</v>
      </c>
      <c r="X13" s="51" t="s">
        <v>68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64"/>
    </row>
    <row r="14" spans="1:44" x14ac:dyDescent="0.15">
      <c r="B14" s="10"/>
      <c r="C14" s="352"/>
      <c r="D14" s="353"/>
      <c r="E14" s="353"/>
      <c r="F14" s="353"/>
      <c r="G14" s="353"/>
      <c r="H14" s="354"/>
      <c r="I14" s="51"/>
      <c r="J14" s="51" t="s">
        <v>27</v>
      </c>
      <c r="K14" s="51"/>
      <c r="L14" s="51"/>
      <c r="M14" s="51"/>
      <c r="N14" s="51"/>
      <c r="O14" s="59"/>
      <c r="P14" s="59" t="s">
        <v>64</v>
      </c>
      <c r="Q14" s="358"/>
      <c r="R14" s="358"/>
      <c r="S14" s="51" t="s">
        <v>65</v>
      </c>
      <c r="T14" s="51" t="s">
        <v>61</v>
      </c>
      <c r="U14" s="51" t="s">
        <v>69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64"/>
    </row>
    <row r="15" spans="1:44" x14ac:dyDescent="0.15">
      <c r="B15" s="10"/>
      <c r="C15" s="352"/>
      <c r="D15" s="353"/>
      <c r="E15" s="353"/>
      <c r="F15" s="353"/>
      <c r="G15" s="353"/>
      <c r="H15" s="354"/>
      <c r="I15" s="51"/>
      <c r="J15" s="51" t="s">
        <v>77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64"/>
    </row>
    <row r="16" spans="1:44" x14ac:dyDescent="0.15">
      <c r="B16" s="10"/>
      <c r="C16" s="352"/>
      <c r="D16" s="353"/>
      <c r="E16" s="353"/>
      <c r="F16" s="353"/>
      <c r="G16" s="353"/>
      <c r="H16" s="354"/>
      <c r="I16" s="51"/>
      <c r="J16" s="51" t="s">
        <v>76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64"/>
    </row>
    <row r="17" spans="1:44" x14ac:dyDescent="0.15">
      <c r="B17" s="10"/>
      <c r="C17" s="352"/>
      <c r="D17" s="353"/>
      <c r="E17" s="353"/>
      <c r="F17" s="353"/>
      <c r="G17" s="353"/>
      <c r="H17" s="354"/>
      <c r="I17" s="51"/>
      <c r="J17" s="51" t="s">
        <v>22</v>
      </c>
      <c r="K17" s="51"/>
      <c r="L17" s="51"/>
      <c r="M17" s="51"/>
      <c r="N17" s="51"/>
      <c r="O17" s="51"/>
      <c r="P17" s="51"/>
      <c r="Q17" s="51"/>
      <c r="R17" s="51"/>
      <c r="S17" s="51"/>
      <c r="T17" s="51" t="s">
        <v>62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 t="s">
        <v>63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64"/>
    </row>
    <row r="18" spans="1:44" x14ac:dyDescent="0.15">
      <c r="B18" s="10"/>
      <c r="C18" s="352"/>
      <c r="D18" s="353"/>
      <c r="E18" s="353"/>
      <c r="F18" s="353"/>
      <c r="G18" s="353"/>
      <c r="H18" s="354"/>
      <c r="I18" s="60"/>
      <c r="J18" s="60" t="s">
        <v>75</v>
      </c>
      <c r="K18" s="60"/>
      <c r="L18" s="60"/>
      <c r="M18" s="60"/>
      <c r="N18" s="60"/>
      <c r="O18" s="60"/>
      <c r="P18" s="60"/>
      <c r="Q18" s="60"/>
      <c r="R18" s="60"/>
      <c r="S18" s="60"/>
      <c r="T18" s="60" t="s">
        <v>128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4"/>
    </row>
    <row r="19" spans="1:44" x14ac:dyDescent="0.15">
      <c r="B19" s="10"/>
      <c r="C19" s="355"/>
      <c r="D19" s="356"/>
      <c r="E19" s="356"/>
      <c r="F19" s="356"/>
      <c r="G19" s="356"/>
      <c r="H19" s="357"/>
      <c r="I19" s="61"/>
      <c r="J19" s="61" t="s">
        <v>55</v>
      </c>
      <c r="K19" s="61"/>
      <c r="L19" s="62"/>
      <c r="M19" s="62" t="s">
        <v>74</v>
      </c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61" t="s">
        <v>73</v>
      </c>
      <c r="AJ19" s="61"/>
      <c r="AK19" s="61"/>
      <c r="AL19" s="61"/>
      <c r="AM19" s="61"/>
      <c r="AN19" s="61"/>
      <c r="AO19" s="61"/>
      <c r="AP19" s="61"/>
      <c r="AQ19" s="61"/>
      <c r="AR19" s="65"/>
    </row>
    <row r="20" spans="1:44" ht="6" customHeight="1" x14ac:dyDescent="0.15"/>
    <row r="21" spans="1:44" ht="15.95" customHeight="1" x14ac:dyDescent="0.15">
      <c r="A21" s="2"/>
      <c r="B21" s="36" t="s">
        <v>29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8" customHeight="1" x14ac:dyDescent="0.15">
      <c r="A22" s="2"/>
      <c r="B22" s="6"/>
      <c r="C22" s="337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</row>
    <row r="23" spans="1:44" ht="18" customHeight="1" x14ac:dyDescent="0.15">
      <c r="A23" s="2"/>
      <c r="B23" s="6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</row>
    <row r="24" spans="1:44" x14ac:dyDescent="0.15">
      <c r="B24" s="35"/>
      <c r="C24" s="39" t="s">
        <v>32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x14ac:dyDescent="0.15">
      <c r="B25" s="37" t="s">
        <v>28</v>
      </c>
    </row>
    <row r="51" spans="2:24" x14ac:dyDescent="0.15">
      <c r="B51" s="1" t="s">
        <v>23</v>
      </c>
    </row>
    <row r="52" spans="2:24" x14ac:dyDescent="0.15">
      <c r="B52" s="335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</row>
    <row r="53" spans="2:24" x14ac:dyDescent="0.15"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</row>
    <row r="54" spans="2:24" x14ac:dyDescent="0.15"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</row>
    <row r="55" spans="2:24" x14ac:dyDescent="0.15"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</row>
    <row r="56" spans="2:24" x14ac:dyDescent="0.15"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</row>
  </sheetData>
  <sheetProtection sheet="1" objects="1" scenarios="1"/>
  <mergeCells count="11">
    <mergeCell ref="B52:X56"/>
    <mergeCell ref="C22:AR23"/>
    <mergeCell ref="B2:AR3"/>
    <mergeCell ref="C7:H8"/>
    <mergeCell ref="C9:H9"/>
    <mergeCell ref="I9:AR9"/>
    <mergeCell ref="C10:H19"/>
    <mergeCell ref="Q12:R12"/>
    <mergeCell ref="S13:T13"/>
    <mergeCell ref="Q14:R14"/>
    <mergeCell ref="N19:AH19"/>
  </mergeCells>
  <phoneticPr fontId="1"/>
  <conditionalFormatting sqref="A1:AR50 A58:AR58">
    <cfRule type="expression" dxfId="17" priority="7" stopIfTrue="1">
      <formula>AND(CELL("protect",A1)=0,NOT(A1=""))</formula>
    </cfRule>
    <cfRule type="expression" dxfId="16" priority="8">
      <formula>CELL("protect",A1)=0</formula>
    </cfRule>
  </conditionalFormatting>
  <conditionalFormatting sqref="A51:AR51 A57:AR57 A52:B52 A53:A56 Y52:AR56">
    <cfRule type="expression" dxfId="15" priority="1" stopIfTrue="1">
      <formula>AND(CELL("protect",A51)=0,NOT(A51=""))</formula>
    </cfRule>
    <cfRule type="expression" dxfId="14" priority="2">
      <formula>CELL("protect",A51)=0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01" r:id="rId4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238125</xdr:rowOff>
                  </from>
                  <to>
                    <xdr:col>9</xdr:col>
                    <xdr:colOff>47625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5" name="Check Box 6">
              <controlPr defaultSize="0" autoFill="0" autoLine="0" autoPict="0">
                <anchor moveWithCells="1">
                  <from>
                    <xdr:col>31</xdr:col>
                    <xdr:colOff>38100</xdr:colOff>
                    <xdr:row>6</xdr:row>
                    <xdr:rowOff>9525</xdr:rowOff>
                  </from>
                  <to>
                    <xdr:col>32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6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9</xdr:row>
                    <xdr:rowOff>9525</xdr:rowOff>
                  </from>
                  <to>
                    <xdr:col>9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7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219075</xdr:rowOff>
                  </from>
                  <to>
                    <xdr:col>9</xdr:col>
                    <xdr:colOff>47625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8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9525</xdr:rowOff>
                  </from>
                  <to>
                    <xdr:col>9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9" name="Check Box 10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0" name="Check Box 11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238125</xdr:rowOff>
                  </from>
                  <to>
                    <xdr:col>9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1" name="Check Box 12">
              <controlPr defaultSize="0" autoFill="0" autoLine="0" autoPict="0">
                <anchor moveWithCells="1">
                  <from>
                    <xdr:col>18</xdr:col>
                    <xdr:colOff>180975</xdr:colOff>
                    <xdr:row>5</xdr:row>
                    <xdr:rowOff>228600</xdr:rowOff>
                  </from>
                  <to>
                    <xdr:col>19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2" name="Check Box 13">
              <controlPr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9525</xdr:rowOff>
                  </from>
                  <to>
                    <xdr:col>9</xdr:col>
                    <xdr:colOff>47625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3" name="Check Box 14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9525</xdr:rowOff>
                  </from>
                  <to>
                    <xdr:col>9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4" name="Check Box 15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219075</xdr:rowOff>
                  </from>
                  <to>
                    <xdr:col>9</xdr:col>
                    <xdr:colOff>47625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5" name="Check Box 16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9525</xdr:rowOff>
                  </from>
                  <to>
                    <xdr:col>9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6" name="Check Box 17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9525</xdr:rowOff>
                  </from>
                  <to>
                    <xdr:col>9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17" name="Check Box 18">
              <controlPr defaultSize="0" autoFill="0" autoLine="0" autoPict="0">
                <anchor moveWithCells="1">
                  <from>
                    <xdr:col>20</xdr:col>
                    <xdr:colOff>47625</xdr:colOff>
                    <xdr:row>9</xdr:row>
                    <xdr:rowOff>190500</xdr:rowOff>
                  </from>
                  <to>
                    <xdr:col>21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18" name="Check Box 19">
              <controlPr defaultSize="0" autoFill="0" autoLine="0" autoPict="0">
                <anchor moveWithCells="1">
                  <from>
                    <xdr:col>24</xdr:col>
                    <xdr:colOff>57150</xdr:colOff>
                    <xdr:row>9</xdr:row>
                    <xdr:rowOff>209550</xdr:rowOff>
                  </from>
                  <to>
                    <xdr:col>25</xdr:col>
                    <xdr:colOff>171450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19" name="Check Box 20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190500</xdr:rowOff>
                  </from>
                  <to>
                    <xdr:col>29</xdr:col>
                    <xdr:colOff>171450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0" name="Check Box 21">
              <controlPr defaultSize="0" autoFill="0" autoLine="0" autoPict="0">
                <anchor moveWithCells="1">
                  <from>
                    <xdr:col>32</xdr:col>
                    <xdr:colOff>66675</xdr:colOff>
                    <xdr:row>9</xdr:row>
                    <xdr:rowOff>200025</xdr:rowOff>
                  </from>
                  <to>
                    <xdr:col>33</xdr:col>
                    <xdr:colOff>171450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1" name="Check Box 22">
              <controlPr defaultSize="0" autoFill="0" autoLine="0" autoPict="0">
                <anchor moveWithCells="1">
                  <from>
                    <xdr:col>18</xdr:col>
                    <xdr:colOff>28575</xdr:colOff>
                    <xdr:row>15</xdr:row>
                    <xdr:rowOff>209550</xdr:rowOff>
                  </from>
                  <to>
                    <xdr:col>19</xdr:col>
                    <xdr:colOff>180975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2" name="Check Box 23">
              <controlPr defaultSize="0" autoFill="0" autoLine="0" autoPict="0">
                <anchor moveWithCells="1">
                  <from>
                    <xdr:col>30</xdr:col>
                    <xdr:colOff>19050</xdr:colOff>
                    <xdr:row>15</xdr:row>
                    <xdr:rowOff>209550</xdr:rowOff>
                  </from>
                  <to>
                    <xdr:col>31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3" name="Check Box 24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219075</xdr:rowOff>
                  </from>
                  <to>
                    <xdr:col>19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DB54-918E-4E95-9ED4-437A0EAFD557}">
  <dimension ref="A1:AR75"/>
  <sheetViews>
    <sheetView showGridLines="0" zoomScaleNormal="100" zoomScaleSheetLayoutView="85" workbookViewId="0">
      <selection activeCell="B8" sqref="B8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152" t="s">
        <v>127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44" ht="15.95" customHeight="1" x14ac:dyDescent="0.15">
      <c r="A5" s="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84" t="s">
        <v>139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x14ac:dyDescent="0.15">
      <c r="A8" s="2"/>
      <c r="B8" s="31" t="s">
        <v>33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85"/>
      <c r="AC8" s="85"/>
      <c r="AD8" s="85"/>
      <c r="AE8" s="85"/>
      <c r="AF8" s="85"/>
      <c r="AG8" s="85"/>
      <c r="AH8" s="86"/>
      <c r="AI8" s="86"/>
      <c r="AJ8" s="86"/>
      <c r="AK8" s="86"/>
      <c r="AL8" s="84"/>
      <c r="AM8" s="86"/>
      <c r="AN8" s="86"/>
      <c r="AO8" s="84"/>
      <c r="AP8" s="86"/>
      <c r="AQ8" s="86"/>
      <c r="AR8" s="84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6" t="s">
        <v>90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spans="1:44" ht="15.95" customHeight="1" x14ac:dyDescent="0.15">
      <c r="A11" s="2"/>
      <c r="B11" s="16"/>
      <c r="C11" s="128" t="s">
        <v>6</v>
      </c>
      <c r="D11" s="128"/>
      <c r="E11" s="128"/>
      <c r="F11" s="128"/>
      <c r="G11" s="128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</row>
    <row r="12" spans="1:44" ht="15.95" customHeight="1" x14ac:dyDescent="0.15">
      <c r="A12" s="2"/>
      <c r="B12" s="16"/>
      <c r="C12" s="121" t="s">
        <v>37</v>
      </c>
      <c r="D12" s="121"/>
      <c r="E12" s="121"/>
      <c r="F12" s="121"/>
      <c r="G12" s="121"/>
      <c r="H12" s="362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</row>
    <row r="13" spans="1:44" ht="15.95" customHeight="1" x14ac:dyDescent="0.15">
      <c r="A13" s="2"/>
      <c r="B13" s="16"/>
      <c r="C13" s="94"/>
      <c r="D13" s="94"/>
      <c r="E13" s="94"/>
      <c r="F13" s="94"/>
      <c r="G13" s="94"/>
      <c r="H13" s="364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</row>
    <row r="14" spans="1:44" ht="15.95" customHeight="1" x14ac:dyDescent="0.15">
      <c r="A14" s="2"/>
      <c r="B14" s="16"/>
      <c r="C14" s="140" t="s">
        <v>35</v>
      </c>
      <c r="D14" s="141"/>
      <c r="E14" s="141"/>
      <c r="F14" s="141"/>
      <c r="G14" s="142"/>
      <c r="H14" s="27" t="s">
        <v>7</v>
      </c>
      <c r="I14" s="360"/>
      <c r="J14" s="151"/>
      <c r="K14" s="151"/>
      <c r="L14" s="151"/>
      <c r="M14" s="151"/>
      <c r="N14" s="151"/>
      <c r="O14" s="151"/>
      <c r="P14" s="151"/>
      <c r="Q14" s="15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</row>
    <row r="15" spans="1:44" ht="15.95" customHeight="1" x14ac:dyDescent="0.15">
      <c r="A15" s="2"/>
      <c r="B15" s="16"/>
      <c r="C15" s="143"/>
      <c r="D15" s="144"/>
      <c r="E15" s="144"/>
      <c r="F15" s="144"/>
      <c r="G15" s="145"/>
      <c r="H15" s="362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</row>
    <row r="16" spans="1:44" ht="15.95" customHeight="1" x14ac:dyDescent="0.15">
      <c r="A16" s="2"/>
      <c r="B16" s="16"/>
      <c r="C16" s="146"/>
      <c r="D16" s="147"/>
      <c r="E16" s="147"/>
      <c r="F16" s="147"/>
      <c r="G16" s="148"/>
      <c r="H16" s="364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</row>
    <row r="17" spans="1:44" ht="15.95" customHeight="1" x14ac:dyDescent="0.15">
      <c r="A17" s="2"/>
      <c r="B17" s="16"/>
      <c r="C17" s="128" t="s">
        <v>6</v>
      </c>
      <c r="D17" s="128"/>
      <c r="E17" s="128"/>
      <c r="F17" s="128"/>
      <c r="G17" s="128"/>
      <c r="H17" s="366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</row>
    <row r="18" spans="1:44" ht="15.95" customHeight="1" x14ac:dyDescent="0.15">
      <c r="A18" s="2"/>
      <c r="B18" s="16"/>
      <c r="C18" s="121" t="s">
        <v>36</v>
      </c>
      <c r="D18" s="121"/>
      <c r="E18" s="121"/>
      <c r="F18" s="121"/>
      <c r="G18" s="121"/>
      <c r="H18" s="362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</row>
    <row r="19" spans="1:44" ht="15.95" customHeight="1" x14ac:dyDescent="0.15">
      <c r="A19" s="2"/>
      <c r="B19" s="16"/>
      <c r="C19" s="94"/>
      <c r="D19" s="94"/>
      <c r="E19" s="94"/>
      <c r="F19" s="94"/>
      <c r="G19" s="94"/>
      <c r="H19" s="364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</row>
    <row r="20" spans="1:44" ht="15.95" customHeight="1" x14ac:dyDescent="0.15">
      <c r="A20" s="2"/>
      <c r="B20" s="16"/>
      <c r="C20" s="94" t="s">
        <v>39</v>
      </c>
      <c r="D20" s="94"/>
      <c r="E20" s="94"/>
      <c r="F20" s="94"/>
      <c r="G20" s="94"/>
      <c r="H20" s="370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</row>
    <row r="21" spans="1:44" ht="15.95" customHeight="1" x14ac:dyDescent="0.15">
      <c r="A21" s="2"/>
      <c r="B21" s="16"/>
      <c r="C21" s="94" t="s">
        <v>91</v>
      </c>
      <c r="D21" s="94"/>
      <c r="E21" s="94"/>
      <c r="F21" s="94"/>
      <c r="G21" s="94"/>
      <c r="H21" s="370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</row>
    <row r="22" spans="1:44" ht="15.95" customHeight="1" x14ac:dyDescent="0.15">
      <c r="A22" s="2"/>
      <c r="B22" s="16"/>
      <c r="C22" s="373" t="s">
        <v>82</v>
      </c>
      <c r="D22" s="373"/>
      <c r="E22" s="373"/>
      <c r="F22" s="373"/>
      <c r="G22" s="373"/>
      <c r="H22" s="374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</row>
    <row r="23" spans="1:44" ht="5.0999999999999996" customHeight="1" x14ac:dyDescent="0.1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spans="1:44" ht="15.95" customHeight="1" x14ac:dyDescent="0.15">
      <c r="B24" s="16" t="s">
        <v>92</v>
      </c>
      <c r="C24" s="80"/>
      <c r="D24" s="80"/>
      <c r="E24" s="80"/>
      <c r="F24" s="80"/>
      <c r="G24" s="87"/>
      <c r="H24" s="87"/>
      <c r="I24" s="80"/>
      <c r="J24" s="88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1:44" ht="15.95" customHeight="1" x14ac:dyDescent="0.15">
      <c r="B25" s="16"/>
      <c r="C25" s="80"/>
      <c r="D25" s="80"/>
      <c r="E25" s="80"/>
      <c r="F25" s="80"/>
      <c r="G25" s="29" t="s">
        <v>93</v>
      </c>
      <c r="H25" s="87"/>
      <c r="I25" s="80"/>
      <c r="J25" s="88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44" ht="15.95" customHeight="1" x14ac:dyDescent="0.15">
      <c r="A26" s="2"/>
      <c r="B26" s="81"/>
      <c r="C26" s="377" t="s">
        <v>94</v>
      </c>
      <c r="D26" s="378"/>
      <c r="E26" s="378"/>
      <c r="F26" s="378"/>
      <c r="G26" s="378"/>
      <c r="H26" s="378"/>
      <c r="I26" s="378"/>
      <c r="J26" s="378"/>
      <c r="K26" s="378"/>
      <c r="L26" s="378"/>
      <c r="M26" s="379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</row>
    <row r="27" spans="1:44" ht="15.95" customHeight="1" x14ac:dyDescent="0.15">
      <c r="A27" s="2"/>
      <c r="B27" s="81"/>
      <c r="C27" s="377"/>
      <c r="D27" s="378"/>
      <c r="E27" s="378"/>
      <c r="F27" s="378"/>
      <c r="G27" s="378"/>
      <c r="H27" s="378"/>
      <c r="I27" s="378"/>
      <c r="J27" s="378"/>
      <c r="K27" s="378"/>
      <c r="L27" s="378"/>
      <c r="M27" s="379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</row>
    <row r="28" spans="1:44" ht="15.95" customHeight="1" x14ac:dyDescent="0.15">
      <c r="A28" s="2"/>
      <c r="B28" s="81"/>
      <c r="C28" s="167" t="s">
        <v>95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383" t="s">
        <v>96</v>
      </c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</row>
    <row r="29" spans="1:44" ht="15.95" customHeight="1" x14ac:dyDescent="0.15">
      <c r="A29" s="2"/>
      <c r="B29" s="81"/>
      <c r="C29" s="384" t="s">
        <v>97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6"/>
      <c r="N29" s="374" t="s">
        <v>140</v>
      </c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</row>
    <row r="30" spans="1:44" ht="15.95" customHeight="1" x14ac:dyDescent="0.15">
      <c r="A30" s="2"/>
      <c r="B30" s="81"/>
      <c r="C30" s="387"/>
      <c r="D30" s="388"/>
      <c r="E30" s="388"/>
      <c r="F30" s="388"/>
      <c r="G30" s="388"/>
      <c r="H30" s="388"/>
      <c r="I30" s="388"/>
      <c r="J30" s="388"/>
      <c r="K30" s="388"/>
      <c r="L30" s="388"/>
      <c r="M30" s="389"/>
      <c r="N30" s="390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</row>
    <row r="31" spans="1:44" ht="15.95" customHeight="1" x14ac:dyDescent="0.15">
      <c r="A31" s="2"/>
      <c r="B31" s="81"/>
      <c r="C31" s="384" t="s">
        <v>98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6"/>
      <c r="N31" s="374" t="s">
        <v>140</v>
      </c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</row>
    <row r="32" spans="1:44" ht="15.95" customHeight="1" x14ac:dyDescent="0.15">
      <c r="A32" s="2"/>
      <c r="B32" s="81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9"/>
      <c r="N32" s="390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</row>
    <row r="33" spans="1:44" ht="15.95" customHeight="1" x14ac:dyDescent="0.15">
      <c r="A33" s="2"/>
      <c r="B33" s="81"/>
      <c r="C33" s="384" t="s">
        <v>99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7"/>
      <c r="N33" s="374" t="s">
        <v>140</v>
      </c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</row>
    <row r="34" spans="1:44" ht="15.95" customHeight="1" x14ac:dyDescent="0.15">
      <c r="A34" s="2"/>
      <c r="B34" s="81"/>
      <c r="C34" s="398"/>
      <c r="D34" s="399"/>
      <c r="E34" s="399"/>
      <c r="F34" s="399"/>
      <c r="G34" s="399"/>
      <c r="H34" s="399"/>
      <c r="I34" s="399"/>
      <c r="J34" s="399"/>
      <c r="K34" s="399"/>
      <c r="L34" s="399"/>
      <c r="M34" s="400"/>
      <c r="N34" s="390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</row>
    <row r="35" spans="1:44" ht="15.95" customHeight="1" x14ac:dyDescent="0.15">
      <c r="A35" s="2"/>
      <c r="B35" s="81"/>
      <c r="C35" s="384" t="s">
        <v>100</v>
      </c>
      <c r="D35" s="396"/>
      <c r="E35" s="396"/>
      <c r="F35" s="396"/>
      <c r="G35" s="396"/>
      <c r="H35" s="396"/>
      <c r="I35" s="396"/>
      <c r="J35" s="396"/>
      <c r="K35" s="396"/>
      <c r="L35" s="396"/>
      <c r="M35" s="397"/>
      <c r="N35" s="374" t="s">
        <v>140</v>
      </c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</row>
    <row r="36" spans="1:44" ht="15.95" customHeight="1" x14ac:dyDescent="0.15">
      <c r="A36" s="2"/>
      <c r="B36" s="81"/>
      <c r="C36" s="401"/>
      <c r="D36" s="402"/>
      <c r="E36" s="402"/>
      <c r="F36" s="402"/>
      <c r="G36" s="402"/>
      <c r="H36" s="402"/>
      <c r="I36" s="402"/>
      <c r="J36" s="402"/>
      <c r="K36" s="402"/>
      <c r="L36" s="402"/>
      <c r="M36" s="403"/>
      <c r="N36" s="404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</row>
    <row r="37" spans="1:44" ht="5.0999999999999996" customHeight="1" x14ac:dyDescent="0.15">
      <c r="A37" s="2"/>
      <c r="B37" s="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</row>
    <row r="38" spans="1:44" ht="15.95" customHeight="1" x14ac:dyDescent="0.15">
      <c r="A38" s="2"/>
      <c r="B38" s="91" t="s">
        <v>130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29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</row>
    <row r="39" spans="1:44" ht="15.95" customHeight="1" x14ac:dyDescent="0.15">
      <c r="A39" s="2"/>
      <c r="B39" s="71"/>
      <c r="C39" s="406" t="s">
        <v>131</v>
      </c>
      <c r="D39" s="407"/>
      <c r="E39" s="407"/>
      <c r="F39" s="407"/>
      <c r="G39" s="407"/>
      <c r="H39" s="407"/>
      <c r="I39" s="407"/>
      <c r="J39" s="407"/>
      <c r="K39" s="407"/>
      <c r="L39" s="407"/>
      <c r="M39" s="408"/>
      <c r="N39" s="374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</row>
    <row r="40" spans="1:44" ht="15.95" customHeight="1" x14ac:dyDescent="0.15">
      <c r="A40" s="2"/>
      <c r="B40" s="71"/>
      <c r="C40" s="392" t="s">
        <v>141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</row>
    <row r="41" spans="1:44" ht="15.95" customHeight="1" x14ac:dyDescent="0.15">
      <c r="A41" s="2"/>
      <c r="B41" s="71"/>
      <c r="C41" s="394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</row>
    <row r="42" spans="1:44" ht="15.95" customHeight="1" x14ac:dyDescent="0.15">
      <c r="A42" s="2"/>
      <c r="B42" s="71"/>
      <c r="C42" s="394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</row>
    <row r="43" spans="1:44" ht="15.95" customHeight="1" x14ac:dyDescent="0.15">
      <c r="A43" s="2"/>
      <c r="B43" s="71"/>
      <c r="C43" s="394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</row>
    <row r="44" spans="1:44" ht="15.95" customHeight="1" x14ac:dyDescent="0.15">
      <c r="A44" s="2"/>
      <c r="B44" s="71"/>
      <c r="C44" s="394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</row>
    <row r="45" spans="1:44" ht="15.95" customHeight="1" x14ac:dyDescent="0.15">
      <c r="A45" s="2"/>
      <c r="B45" s="71"/>
      <c r="C45" s="394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</row>
    <row r="46" spans="1:44" ht="15.95" customHeight="1" x14ac:dyDescent="0.15">
      <c r="A46" s="2"/>
      <c r="B46" s="71"/>
      <c r="C46" s="394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</row>
    <row r="47" spans="1:44" ht="15.95" customHeight="1" x14ac:dyDescent="0.15">
      <c r="A47" s="2"/>
      <c r="B47" s="71"/>
      <c r="C47" s="394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</row>
    <row r="48" spans="1:44" ht="15.95" customHeight="1" x14ac:dyDescent="0.15">
      <c r="A48" s="2"/>
      <c r="B48" s="71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</row>
    <row r="49" spans="1:44" ht="15.95" customHeight="1" x14ac:dyDescent="0.15">
      <c r="A49" s="2"/>
      <c r="B49" s="71"/>
      <c r="C49" s="394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</row>
    <row r="50" spans="1:44" ht="15.95" customHeight="1" x14ac:dyDescent="0.15">
      <c r="A50" s="2"/>
      <c r="B50" s="71"/>
      <c r="C50" s="394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</row>
    <row r="51" spans="1:44" ht="15.95" customHeight="1" x14ac:dyDescent="0.15">
      <c r="A51" s="2"/>
      <c r="B51" s="71"/>
      <c r="C51" s="394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</row>
    <row r="52" spans="1:44" ht="15.95" customHeight="1" x14ac:dyDescent="0.15">
      <c r="A52" s="2"/>
      <c r="B52" s="71"/>
      <c r="C52" s="394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</row>
    <row r="53" spans="1:44" ht="15.95" customHeight="1" x14ac:dyDescent="0.15">
      <c r="A53" s="2"/>
      <c r="B53" s="71"/>
      <c r="C53" s="394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</row>
    <row r="54" spans="1:44" ht="15.95" customHeight="1" x14ac:dyDescent="0.15">
      <c r="A54" s="2"/>
      <c r="B54" s="71"/>
      <c r="C54" s="394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</row>
    <row r="55" spans="1:44" ht="15.95" customHeight="1" x14ac:dyDescent="0.15">
      <c r="A55" s="2"/>
      <c r="B55" s="71"/>
      <c r="C55" s="394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</row>
    <row r="56" spans="1:44" ht="5.0999999999999996" customHeight="1" x14ac:dyDescent="0.15">
      <c r="A56" s="2"/>
      <c r="B56" s="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</row>
    <row r="57" spans="1:44" ht="15.95" customHeight="1" x14ac:dyDescent="0.15">
      <c r="B57" s="89" t="s">
        <v>101</v>
      </c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</row>
    <row r="58" spans="1:44" ht="15.95" customHeight="1" x14ac:dyDescent="0.15">
      <c r="B58" s="90" t="s">
        <v>102</v>
      </c>
      <c r="C58" s="67"/>
      <c r="D58" s="67"/>
      <c r="E58" s="67"/>
      <c r="F58" s="67"/>
      <c r="G58" s="6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</row>
    <row r="59" spans="1:44" ht="15.95" customHeight="1" x14ac:dyDescent="0.15">
      <c r="B59" s="90" t="s">
        <v>103</v>
      </c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</row>
    <row r="60" spans="1:44" ht="15.95" customHeight="1" x14ac:dyDescent="0.15">
      <c r="B60" s="90"/>
      <c r="C60" s="67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ht="15.95" customHeight="1" x14ac:dyDescent="0.15">
      <c r="B61" s="90"/>
      <c r="C61" s="67"/>
      <c r="D61" s="67"/>
      <c r="E61" s="67"/>
      <c r="F61" s="67"/>
      <c r="G61" s="67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ht="15.95" customHeight="1" x14ac:dyDescent="0.15">
      <c r="B62" s="90"/>
      <c r="C62" s="67"/>
      <c r="D62" s="67"/>
      <c r="E62" s="67"/>
      <c r="F62" s="67"/>
      <c r="G62" s="67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ht="15.95" customHeight="1" x14ac:dyDescent="0.15">
      <c r="B63" s="90"/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x14ac:dyDescent="0.15">
      <c r="B64" s="1" t="s">
        <v>23</v>
      </c>
    </row>
    <row r="65" spans="2:44" x14ac:dyDescent="0.15">
      <c r="B65" s="335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2:44" x14ac:dyDescent="0.15"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</row>
    <row r="67" spans="2:44" x14ac:dyDescent="0.15"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</row>
    <row r="68" spans="2:44" x14ac:dyDescent="0.15"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</row>
    <row r="69" spans="2:44" x14ac:dyDescent="0.15"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</row>
    <row r="71" spans="2:44" ht="15.95" customHeight="1" x14ac:dyDescent="0.15">
      <c r="B71" s="90"/>
      <c r="C71" s="67"/>
      <c r="D71" s="67"/>
      <c r="E71" s="67"/>
      <c r="F71" s="67"/>
      <c r="G71" s="67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</row>
    <row r="72" spans="2:44" ht="15.95" customHeight="1" x14ac:dyDescent="0.15">
      <c r="B72" s="90"/>
      <c r="C72" s="67"/>
      <c r="D72" s="67"/>
      <c r="E72" s="67"/>
      <c r="F72" s="67"/>
      <c r="G72" s="67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</row>
    <row r="73" spans="2:44" ht="15.95" customHeight="1" x14ac:dyDescent="0.15">
      <c r="B73" s="90"/>
      <c r="C73" s="67"/>
      <c r="D73" s="67"/>
      <c r="E73" s="67"/>
      <c r="F73" s="67"/>
      <c r="G73" s="67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</row>
    <row r="74" spans="2:44" ht="15.95" customHeight="1" x14ac:dyDescent="0.15">
      <c r="B74" s="90"/>
      <c r="C74" s="67"/>
      <c r="D74" s="67"/>
      <c r="E74" s="67"/>
      <c r="F74" s="67"/>
      <c r="G74" s="67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</row>
    <row r="75" spans="2:44" ht="15.95" customHeight="1" x14ac:dyDescent="0.15">
      <c r="C75" s="67"/>
      <c r="D75" s="67"/>
      <c r="E75" s="67"/>
      <c r="F75" s="67"/>
      <c r="G75" s="67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</row>
  </sheetData>
  <sheetProtection sheet="1" objects="1" scenarios="1"/>
  <mergeCells count="35">
    <mergeCell ref="C31:M32"/>
    <mergeCell ref="N31:AR32"/>
    <mergeCell ref="C40:AR55"/>
    <mergeCell ref="C33:M34"/>
    <mergeCell ref="N33:AR34"/>
    <mergeCell ref="C35:M36"/>
    <mergeCell ref="N35:AR36"/>
    <mergeCell ref="C39:M39"/>
    <mergeCell ref="N39:AR39"/>
    <mergeCell ref="N26:AR27"/>
    <mergeCell ref="C28:M28"/>
    <mergeCell ref="N28:AR28"/>
    <mergeCell ref="C29:M30"/>
    <mergeCell ref="N29:AR30"/>
    <mergeCell ref="B4:AR5"/>
    <mergeCell ref="C11:G11"/>
    <mergeCell ref="H11:AR11"/>
    <mergeCell ref="C12:G13"/>
    <mergeCell ref="H12:AR13"/>
    <mergeCell ref="B65:X69"/>
    <mergeCell ref="C14:G16"/>
    <mergeCell ref="I14:Q14"/>
    <mergeCell ref="R14:AR14"/>
    <mergeCell ref="H15:AR16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</mergeCells>
  <phoneticPr fontId="1"/>
  <conditionalFormatting sqref="A71:AR75 A1:AR37 A40:AR63 A38 C38:AR38 A39:B39 N39:AR39">
    <cfRule type="expression" dxfId="13" priority="7" stopIfTrue="1">
      <formula>AND(CELL("protect",A1)=0,NOT(A1=""))</formula>
    </cfRule>
    <cfRule type="expression" dxfId="12" priority="8">
      <formula>CELL("protect",A1)=0</formula>
    </cfRule>
  </conditionalFormatting>
  <conditionalFormatting sqref="A64:AR64 A70:AR70 A65:B65 A66:A69 Y65:AR69">
    <cfRule type="expression" dxfId="11" priority="5" stopIfTrue="1">
      <formula>AND(CELL("protect",A64)=0,NOT(A64=""))</formula>
    </cfRule>
    <cfRule type="expression" dxfId="10" priority="6">
      <formula>CELL("protect",A64)=0</formula>
    </cfRule>
  </conditionalFormatting>
  <conditionalFormatting sqref="B38">
    <cfRule type="expression" dxfId="9" priority="3" stopIfTrue="1">
      <formula>AND(CELL("protect",B38)=0,NOT(B38=""))</formula>
    </cfRule>
    <cfRule type="expression" dxfId="8" priority="4">
      <formula>CELL("protect",B38)=0</formula>
    </cfRule>
  </conditionalFormatting>
  <conditionalFormatting sqref="C39:M39">
    <cfRule type="expression" dxfId="7" priority="1" stopIfTrue="1">
      <formula>AND(CELL("protect",C39)=0,NOT(C39=""))</formula>
    </cfRule>
    <cfRule type="expression" dxfId="6" priority="2">
      <formula>CELL("protect",C39)=0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8932-45BF-4492-83C4-E74D34F42C92}">
  <dimension ref="A1:AR73"/>
  <sheetViews>
    <sheetView showGridLines="0" zoomScaleNormal="100" zoomScaleSheetLayoutView="85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409" t="s">
        <v>104</v>
      </c>
      <c r="D4" s="410"/>
      <c r="E4" s="410"/>
      <c r="F4" s="410"/>
      <c r="G4" s="4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410"/>
      <c r="D5" s="410"/>
      <c r="E5" s="410"/>
      <c r="F5" s="410"/>
      <c r="G5" s="4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52" t="s">
        <v>127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1:44" ht="15.95" customHeight="1" x14ac:dyDescent="0.15">
      <c r="A7" s="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84" t="s">
        <v>139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15">
      <c r="A10" s="2"/>
      <c r="B10" s="31" t="s">
        <v>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85"/>
      <c r="AC10" s="85"/>
      <c r="AD10" s="85"/>
      <c r="AE10" s="85"/>
      <c r="AF10" s="85"/>
      <c r="AG10" s="85"/>
      <c r="AH10" s="86"/>
      <c r="AI10" s="86"/>
      <c r="AJ10" s="86"/>
      <c r="AK10" s="86"/>
      <c r="AL10" s="84"/>
      <c r="AM10" s="86"/>
      <c r="AN10" s="86"/>
      <c r="AO10" s="84"/>
      <c r="AP10" s="86"/>
      <c r="AQ10" s="86"/>
      <c r="AR10" s="84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6" t="s">
        <v>90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44" ht="15.95" customHeight="1" x14ac:dyDescent="0.15">
      <c r="A13" s="2"/>
      <c r="B13" s="16"/>
      <c r="C13" s="128" t="s">
        <v>6</v>
      </c>
      <c r="D13" s="128"/>
      <c r="E13" s="128"/>
      <c r="F13" s="128"/>
      <c r="G13" s="128"/>
      <c r="H13" s="411" t="s">
        <v>105</v>
      </c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</row>
    <row r="14" spans="1:44" ht="15.95" customHeight="1" x14ac:dyDescent="0.15">
      <c r="A14" s="2"/>
      <c r="B14" s="16"/>
      <c r="C14" s="121" t="s">
        <v>37</v>
      </c>
      <c r="D14" s="121"/>
      <c r="E14" s="121"/>
      <c r="F14" s="121"/>
      <c r="G14" s="121"/>
      <c r="H14" s="413" t="s">
        <v>106</v>
      </c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</row>
    <row r="15" spans="1:44" ht="15.95" customHeight="1" x14ac:dyDescent="0.15">
      <c r="A15" s="2"/>
      <c r="B15" s="16"/>
      <c r="C15" s="94"/>
      <c r="D15" s="94"/>
      <c r="E15" s="94"/>
      <c r="F15" s="94"/>
      <c r="G15" s="94"/>
      <c r="H15" s="416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</row>
    <row r="16" spans="1:44" ht="15.95" customHeight="1" x14ac:dyDescent="0.15">
      <c r="A16" s="2"/>
      <c r="B16" s="16"/>
      <c r="C16" s="140" t="s">
        <v>35</v>
      </c>
      <c r="D16" s="141"/>
      <c r="E16" s="141"/>
      <c r="F16" s="141"/>
      <c r="G16" s="142"/>
      <c r="H16" s="27" t="s">
        <v>7</v>
      </c>
      <c r="I16" s="419" t="s">
        <v>107</v>
      </c>
      <c r="J16" s="420"/>
      <c r="K16" s="420"/>
      <c r="L16" s="420"/>
      <c r="M16" s="420"/>
      <c r="N16" s="420"/>
      <c r="O16" s="420"/>
      <c r="P16" s="420"/>
      <c r="Q16" s="420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</row>
    <row r="17" spans="1:44" ht="15.95" customHeight="1" x14ac:dyDescent="0.15">
      <c r="A17" s="2"/>
      <c r="B17" s="16"/>
      <c r="C17" s="143"/>
      <c r="D17" s="144"/>
      <c r="E17" s="144"/>
      <c r="F17" s="144"/>
      <c r="G17" s="145"/>
      <c r="H17" s="413" t="s">
        <v>108</v>
      </c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</row>
    <row r="18" spans="1:44" ht="15.95" customHeight="1" x14ac:dyDescent="0.15">
      <c r="A18" s="2"/>
      <c r="B18" s="16"/>
      <c r="C18" s="146"/>
      <c r="D18" s="147"/>
      <c r="E18" s="147"/>
      <c r="F18" s="147"/>
      <c r="G18" s="148"/>
      <c r="H18" s="416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</row>
    <row r="19" spans="1:44" ht="15.95" customHeight="1" x14ac:dyDescent="0.15">
      <c r="A19" s="2"/>
      <c r="B19" s="16"/>
      <c r="C19" s="128" t="s">
        <v>6</v>
      </c>
      <c r="D19" s="128"/>
      <c r="E19" s="128"/>
      <c r="F19" s="128"/>
      <c r="G19" s="128"/>
      <c r="H19" s="421" t="s">
        <v>109</v>
      </c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</row>
    <row r="20" spans="1:44" ht="15.95" customHeight="1" x14ac:dyDescent="0.15">
      <c r="A20" s="2"/>
      <c r="B20" s="16"/>
      <c r="C20" s="121" t="s">
        <v>36</v>
      </c>
      <c r="D20" s="121"/>
      <c r="E20" s="121"/>
      <c r="F20" s="121"/>
      <c r="G20" s="121"/>
      <c r="H20" s="413" t="s">
        <v>110</v>
      </c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</row>
    <row r="21" spans="1:44" ht="15.95" customHeight="1" x14ac:dyDescent="0.15">
      <c r="A21" s="2"/>
      <c r="B21" s="16"/>
      <c r="C21" s="94"/>
      <c r="D21" s="94"/>
      <c r="E21" s="94"/>
      <c r="F21" s="94"/>
      <c r="G21" s="94"/>
      <c r="H21" s="416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</row>
    <row r="22" spans="1:44" ht="15.95" customHeight="1" x14ac:dyDescent="0.15">
      <c r="A22" s="2"/>
      <c r="B22" s="16"/>
      <c r="C22" s="94" t="s">
        <v>39</v>
      </c>
      <c r="D22" s="94"/>
      <c r="E22" s="94"/>
      <c r="F22" s="94"/>
      <c r="G22" s="94"/>
      <c r="H22" s="424" t="s">
        <v>111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</row>
    <row r="23" spans="1:44" ht="15.95" customHeight="1" x14ac:dyDescent="0.15">
      <c r="A23" s="2"/>
      <c r="B23" s="16"/>
      <c r="C23" s="94" t="s">
        <v>91</v>
      </c>
      <c r="D23" s="94"/>
      <c r="E23" s="94"/>
      <c r="F23" s="94"/>
      <c r="G23" s="94"/>
      <c r="H23" s="424" t="s">
        <v>112</v>
      </c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</row>
    <row r="24" spans="1:44" ht="15.95" customHeight="1" x14ac:dyDescent="0.15">
      <c r="A24" s="2"/>
      <c r="B24" s="16"/>
      <c r="C24" s="373" t="s">
        <v>82</v>
      </c>
      <c r="D24" s="373"/>
      <c r="E24" s="373"/>
      <c r="F24" s="373"/>
      <c r="G24" s="373"/>
      <c r="H24" s="426" t="s">
        <v>113</v>
      </c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</row>
    <row r="25" spans="1:44" ht="5.0999999999999996" customHeight="1" x14ac:dyDescent="0.1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44" ht="15.95" customHeight="1" x14ac:dyDescent="0.15">
      <c r="B26" s="16" t="s">
        <v>92</v>
      </c>
      <c r="C26" s="80"/>
      <c r="D26" s="80"/>
      <c r="E26" s="80"/>
      <c r="F26" s="80"/>
      <c r="G26" s="87"/>
      <c r="H26" s="87"/>
      <c r="I26" s="80"/>
      <c r="J26" s="88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44" ht="15.95" customHeight="1" x14ac:dyDescent="0.15">
      <c r="B27" s="16"/>
      <c r="C27" s="80"/>
      <c r="D27" s="80"/>
      <c r="E27" s="80"/>
      <c r="F27" s="80"/>
      <c r="G27" s="29" t="s">
        <v>93</v>
      </c>
      <c r="H27" s="87"/>
      <c r="I27" s="80"/>
      <c r="J27" s="88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1:44" ht="15.95" customHeight="1" x14ac:dyDescent="0.15">
      <c r="A28" s="2"/>
      <c r="B28" s="81"/>
      <c r="C28" s="377" t="s">
        <v>94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9"/>
      <c r="N28" s="428" t="s">
        <v>114</v>
      </c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</row>
    <row r="29" spans="1:44" ht="15.95" customHeight="1" x14ac:dyDescent="0.15">
      <c r="A29" s="2"/>
      <c r="B29" s="81"/>
      <c r="C29" s="377"/>
      <c r="D29" s="378"/>
      <c r="E29" s="378"/>
      <c r="F29" s="378"/>
      <c r="G29" s="378"/>
      <c r="H29" s="378"/>
      <c r="I29" s="378"/>
      <c r="J29" s="378"/>
      <c r="K29" s="378"/>
      <c r="L29" s="378"/>
      <c r="M29" s="379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</row>
    <row r="30" spans="1:44" ht="15.95" customHeight="1" x14ac:dyDescent="0.15">
      <c r="A30" s="2"/>
      <c r="B30" s="81"/>
      <c r="C30" s="167" t="s">
        <v>95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N30" s="383" t="s">
        <v>96</v>
      </c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</row>
    <row r="31" spans="1:44" ht="15.95" customHeight="1" x14ac:dyDescent="0.15">
      <c r="A31" s="2"/>
      <c r="B31" s="81"/>
      <c r="C31" s="384" t="s">
        <v>97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6"/>
      <c r="N31" s="429" t="s">
        <v>115</v>
      </c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</row>
    <row r="32" spans="1:44" ht="15.95" customHeight="1" x14ac:dyDescent="0.15">
      <c r="A32" s="2"/>
      <c r="B32" s="81"/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9"/>
      <c r="N32" s="431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</row>
    <row r="33" spans="1:44" ht="15.95" customHeight="1" x14ac:dyDescent="0.15">
      <c r="A33" s="2"/>
      <c r="B33" s="81"/>
      <c r="C33" s="384" t="s">
        <v>98</v>
      </c>
      <c r="D33" s="385"/>
      <c r="E33" s="385"/>
      <c r="F33" s="385"/>
      <c r="G33" s="385"/>
      <c r="H33" s="385"/>
      <c r="I33" s="385"/>
      <c r="J33" s="385"/>
      <c r="K33" s="385"/>
      <c r="L33" s="385"/>
      <c r="M33" s="386"/>
      <c r="N33" s="429" t="s">
        <v>116</v>
      </c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</row>
    <row r="34" spans="1:44" ht="15.95" customHeight="1" x14ac:dyDescent="0.15">
      <c r="A34" s="2"/>
      <c r="B34" s="81"/>
      <c r="C34" s="387"/>
      <c r="D34" s="388"/>
      <c r="E34" s="388"/>
      <c r="F34" s="388"/>
      <c r="G34" s="388"/>
      <c r="H34" s="388"/>
      <c r="I34" s="388"/>
      <c r="J34" s="388"/>
      <c r="K34" s="388"/>
      <c r="L34" s="388"/>
      <c r="M34" s="389"/>
      <c r="N34" s="431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</row>
    <row r="35" spans="1:44" ht="15.95" customHeight="1" x14ac:dyDescent="0.15">
      <c r="A35" s="2"/>
      <c r="B35" s="81"/>
      <c r="C35" s="384" t="s">
        <v>99</v>
      </c>
      <c r="D35" s="396"/>
      <c r="E35" s="396"/>
      <c r="F35" s="396"/>
      <c r="G35" s="396"/>
      <c r="H35" s="396"/>
      <c r="I35" s="396"/>
      <c r="J35" s="396"/>
      <c r="K35" s="396"/>
      <c r="L35" s="396"/>
      <c r="M35" s="397"/>
      <c r="N35" s="429" t="s">
        <v>117</v>
      </c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</row>
    <row r="36" spans="1:44" ht="15.95" customHeight="1" x14ac:dyDescent="0.15">
      <c r="A36" s="2"/>
      <c r="B36" s="81"/>
      <c r="C36" s="398"/>
      <c r="D36" s="399"/>
      <c r="E36" s="399"/>
      <c r="F36" s="399"/>
      <c r="G36" s="399"/>
      <c r="H36" s="399"/>
      <c r="I36" s="399"/>
      <c r="J36" s="399"/>
      <c r="K36" s="399"/>
      <c r="L36" s="399"/>
      <c r="M36" s="400"/>
      <c r="N36" s="431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</row>
    <row r="37" spans="1:44" ht="15.95" customHeight="1" x14ac:dyDescent="0.15">
      <c r="A37" s="2"/>
      <c r="B37" s="81"/>
      <c r="C37" s="384" t="s">
        <v>100</v>
      </c>
      <c r="D37" s="396"/>
      <c r="E37" s="396"/>
      <c r="F37" s="396"/>
      <c r="G37" s="396"/>
      <c r="H37" s="396"/>
      <c r="I37" s="396"/>
      <c r="J37" s="396"/>
      <c r="K37" s="396"/>
      <c r="L37" s="396"/>
      <c r="M37" s="397"/>
      <c r="N37" s="429" t="s">
        <v>118</v>
      </c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</row>
    <row r="38" spans="1:44" ht="15.95" customHeight="1" x14ac:dyDescent="0.15">
      <c r="A38" s="2"/>
      <c r="B38" s="81"/>
      <c r="C38" s="401"/>
      <c r="D38" s="402"/>
      <c r="E38" s="402"/>
      <c r="F38" s="402"/>
      <c r="G38" s="402"/>
      <c r="H38" s="402"/>
      <c r="I38" s="402"/>
      <c r="J38" s="402"/>
      <c r="K38" s="402"/>
      <c r="L38" s="402"/>
      <c r="M38" s="403"/>
      <c r="N38" s="433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</row>
    <row r="39" spans="1:44" ht="5.0999999999999996" customHeight="1" x14ac:dyDescent="0.15">
      <c r="A39" s="2"/>
      <c r="B39" s="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</row>
    <row r="40" spans="1:44" ht="15.95" customHeight="1" x14ac:dyDescent="0.15">
      <c r="A40" s="2"/>
      <c r="B40" s="91" t="s">
        <v>130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29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15.95" customHeight="1" x14ac:dyDescent="0.15">
      <c r="A41" s="2"/>
      <c r="B41" s="71"/>
      <c r="C41" s="406" t="s">
        <v>131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8"/>
      <c r="N41" s="426" t="s">
        <v>119</v>
      </c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</row>
    <row r="42" spans="1:44" ht="15.95" customHeight="1" x14ac:dyDescent="0.15">
      <c r="A42" s="2"/>
      <c r="B42" s="71"/>
      <c r="C42" s="392" t="s">
        <v>141</v>
      </c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</row>
    <row r="43" spans="1:44" ht="15.95" customHeight="1" x14ac:dyDescent="0.15">
      <c r="A43" s="2"/>
      <c r="B43" s="71"/>
      <c r="C43" s="394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</row>
    <row r="44" spans="1:44" ht="15.95" customHeight="1" x14ac:dyDescent="0.15">
      <c r="A44" s="2"/>
      <c r="B44" s="71"/>
      <c r="C44" s="394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</row>
    <row r="45" spans="1:44" ht="15.95" customHeight="1" x14ac:dyDescent="0.15">
      <c r="A45" s="2"/>
      <c r="B45" s="71"/>
      <c r="C45" s="394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</row>
    <row r="46" spans="1:44" ht="15.95" customHeight="1" x14ac:dyDescent="0.15">
      <c r="A46" s="2"/>
      <c r="B46" s="71"/>
      <c r="C46" s="394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</row>
    <row r="47" spans="1:44" ht="15.95" customHeight="1" x14ac:dyDescent="0.15">
      <c r="A47" s="2"/>
      <c r="B47" s="71"/>
      <c r="C47" s="394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</row>
    <row r="48" spans="1:44" ht="15.95" customHeight="1" x14ac:dyDescent="0.15">
      <c r="A48" s="2"/>
      <c r="B48" s="71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</row>
    <row r="49" spans="1:44" ht="15.95" customHeight="1" x14ac:dyDescent="0.15">
      <c r="A49" s="2"/>
      <c r="B49" s="71"/>
      <c r="C49" s="394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</row>
    <row r="50" spans="1:44" ht="15.95" customHeight="1" x14ac:dyDescent="0.15">
      <c r="A50" s="2"/>
      <c r="B50" s="71"/>
      <c r="C50" s="394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</row>
    <row r="51" spans="1:44" ht="15.95" customHeight="1" x14ac:dyDescent="0.15">
      <c r="A51" s="2"/>
      <c r="B51" s="71"/>
      <c r="C51" s="394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</row>
    <row r="52" spans="1:44" ht="15.95" customHeight="1" x14ac:dyDescent="0.15">
      <c r="A52" s="2"/>
      <c r="B52" s="71"/>
      <c r="C52" s="394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</row>
    <row r="53" spans="1:44" ht="15.95" customHeight="1" x14ac:dyDescent="0.15">
      <c r="A53" s="2"/>
      <c r="B53" s="71"/>
      <c r="C53" s="394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</row>
    <row r="54" spans="1:44" ht="15.95" customHeight="1" x14ac:dyDescent="0.15">
      <c r="A54" s="2"/>
      <c r="B54" s="71"/>
      <c r="C54" s="394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</row>
    <row r="55" spans="1:44" ht="15.95" customHeight="1" x14ac:dyDescent="0.15">
      <c r="A55" s="2"/>
      <c r="B55" s="71"/>
      <c r="C55" s="394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</row>
    <row r="56" spans="1:44" ht="15.95" customHeight="1" x14ac:dyDescent="0.15">
      <c r="A56" s="2"/>
      <c r="B56" s="71"/>
      <c r="C56" s="394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  <c r="AR56" s="395"/>
    </row>
    <row r="57" spans="1:44" ht="15.95" customHeight="1" x14ac:dyDescent="0.15">
      <c r="A57" s="2"/>
      <c r="B57" s="71"/>
      <c r="C57" s="394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</row>
    <row r="58" spans="1:44" ht="5.0999999999999996" customHeight="1" x14ac:dyDescent="0.15">
      <c r="A58" s="2"/>
      <c r="B58" s="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</row>
    <row r="59" spans="1:44" ht="15.95" customHeight="1" x14ac:dyDescent="0.15">
      <c r="B59" s="89" t="s">
        <v>101</v>
      </c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1:44" ht="15.95" customHeight="1" x14ac:dyDescent="0.15">
      <c r="B60" s="90" t="s">
        <v>102</v>
      </c>
      <c r="C60" s="67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</row>
    <row r="61" spans="1:44" ht="15.95" customHeight="1" x14ac:dyDescent="0.15">
      <c r="B61" s="90" t="s">
        <v>103</v>
      </c>
      <c r="C61" s="67"/>
      <c r="D61" s="67"/>
      <c r="E61" s="67"/>
      <c r="F61" s="67"/>
      <c r="G61" s="67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</row>
    <row r="62" spans="1:44" ht="15.95" customHeight="1" x14ac:dyDescent="0.15">
      <c r="B62" s="90"/>
      <c r="C62" s="67"/>
      <c r="D62" s="67"/>
      <c r="E62" s="67"/>
      <c r="F62" s="67"/>
      <c r="G62" s="67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</row>
    <row r="63" spans="1:44" ht="15.95" customHeight="1" x14ac:dyDescent="0.15">
      <c r="B63" s="90"/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</row>
    <row r="64" spans="1:44" ht="15.95" customHeight="1" x14ac:dyDescent="0.15">
      <c r="B64" s="90"/>
      <c r="C64" s="67"/>
      <c r="D64" s="67"/>
      <c r="E64" s="67"/>
      <c r="F64" s="67"/>
      <c r="G64" s="67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</row>
    <row r="65" spans="2:44" ht="15.95" customHeight="1" x14ac:dyDescent="0.15">
      <c r="B65" s="90"/>
      <c r="C65" s="67"/>
      <c r="D65" s="67"/>
      <c r="E65" s="67"/>
      <c r="F65" s="67"/>
      <c r="G65" s="67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</row>
    <row r="66" spans="2:44" x14ac:dyDescent="0.15">
      <c r="B66" s="1" t="s">
        <v>23</v>
      </c>
    </row>
    <row r="67" spans="2:44" x14ac:dyDescent="0.15">
      <c r="B67" s="335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</row>
    <row r="68" spans="2:44" x14ac:dyDescent="0.15"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</row>
    <row r="69" spans="2:44" x14ac:dyDescent="0.15"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</row>
    <row r="70" spans="2:44" x14ac:dyDescent="0.15"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</row>
    <row r="71" spans="2:44" x14ac:dyDescent="0.15"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</row>
    <row r="73" spans="2:44" ht="15.95" customHeight="1" x14ac:dyDescent="0.15">
      <c r="C73" s="67"/>
      <c r="D73" s="67"/>
      <c r="E73" s="67"/>
      <c r="F73" s="67"/>
      <c r="G73" s="67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</row>
  </sheetData>
  <sheetProtection sheet="1" objects="1" scenarios="1"/>
  <mergeCells count="36">
    <mergeCell ref="C41:M41"/>
    <mergeCell ref="N41:AR41"/>
    <mergeCell ref="C42:AR57"/>
    <mergeCell ref="C33:M34"/>
    <mergeCell ref="N33:AR34"/>
    <mergeCell ref="C35:M36"/>
    <mergeCell ref="N35:AR36"/>
    <mergeCell ref="C37:M38"/>
    <mergeCell ref="N37:AR38"/>
    <mergeCell ref="C28:M29"/>
    <mergeCell ref="N28:AR29"/>
    <mergeCell ref="C30:M30"/>
    <mergeCell ref="N30:AR30"/>
    <mergeCell ref="C31:M32"/>
    <mergeCell ref="N31:AR32"/>
    <mergeCell ref="H22:AR22"/>
    <mergeCell ref="C23:G23"/>
    <mergeCell ref="H23:AR23"/>
    <mergeCell ref="C24:G24"/>
    <mergeCell ref="H24:AR24"/>
    <mergeCell ref="B67:X71"/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</mergeCells>
  <phoneticPr fontId="1"/>
  <conditionalFormatting sqref="A66:AR66 A72:AR72 A67:B67 A68:A71 Y67:AR71">
    <cfRule type="expression" dxfId="5" priority="5" stopIfTrue="1">
      <formula>AND(CELL("protect",A66)=0,NOT(A66=""))</formula>
    </cfRule>
    <cfRule type="expression" dxfId="4" priority="6">
      <formula>CELL("protect",A66)=0</formula>
    </cfRule>
  </conditionalFormatting>
  <conditionalFormatting sqref="C41:M41">
    <cfRule type="expression" dxfId="3" priority="3" stopIfTrue="1">
      <formula>AND(CELL("protect",C41)=0,NOT(C41=""))</formula>
    </cfRule>
    <cfRule type="expression" dxfId="2" priority="4">
      <formula>CELL("protect",C41)=0</formula>
    </cfRule>
  </conditionalFormatting>
  <conditionalFormatting sqref="B40">
    <cfRule type="expression" dxfId="1" priority="1" stopIfTrue="1">
      <formula>AND(CELL("protect",B40)=0,NOT(B40=""))</formula>
    </cfRule>
    <cfRule type="expression" dxfId="0" priority="2">
      <formula>CELL("protect",B40)=0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専用サーバーホスティングサービス利用申込書(1)</vt:lpstr>
      <vt:lpstr>専用サーバーホスティングサービス利用申込書 (2)</vt:lpstr>
      <vt:lpstr>専用サーバーホスティングサービス利用申込書 (3)</vt:lpstr>
      <vt:lpstr>スマートSSL申請書</vt:lpstr>
      <vt:lpstr>スマートSSL申請書記入例</vt:lpstr>
      <vt:lpstr>スマートSSL申請書!Print_Area</vt:lpstr>
      <vt:lpstr>スマートSSL申請書記入例!Print_Area</vt:lpstr>
      <vt:lpstr>'専用サーバーホスティングサービス利用申込書 (2)'!Print_Area</vt:lpstr>
      <vt:lpstr>'専用サーバーホスティングサービス利用申込書 (3)'!Print_Area</vt:lpstr>
      <vt:lpstr>'専用サーバーホスティングサービス利用申込書(1)'!Print_Area</vt:lpstr>
      <vt:lpstr>スマートSSL申請書!Print_Titles</vt:lpstr>
      <vt:lpstr>スマートSSL申請書記入例!Print_Titles</vt:lpstr>
      <vt:lpstr>'専用サーバーホスティングサービス利用申込書(1)'!Print_Titles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2019-06-24T08:48:15Z</cp:lastPrinted>
  <dcterms:created xsi:type="dcterms:W3CDTF">2018-07-24T01:20:13Z</dcterms:created>
  <dcterms:modified xsi:type="dcterms:W3CDTF">2021-04-28T09:09:32Z</dcterms:modified>
</cp:coreProperties>
</file>