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SSL\"/>
    </mc:Choice>
  </mc:AlternateContent>
  <xr:revisionPtr revIDLastSave="0" documentId="13_ncr:1_{162B0499-5DDB-4C12-88BE-0C13F0F42DFB}" xr6:coauthVersionLast="46" xr6:coauthVersionMax="46" xr10:uidLastSave="{00000000-0000-0000-0000-000000000000}"/>
  <bookViews>
    <workbookView xWindow="780" yWindow="780" windowWidth="13365" windowHeight="14400" tabRatio="642" xr2:uid="{00000000-000D-0000-FFFF-FFFF00000000}"/>
  </bookViews>
  <sheets>
    <sheet name="ＳＳＬ証明書取得サービス利用申込書" sheetId="23" r:id="rId1"/>
    <sheet name="申請書" sheetId="21" r:id="rId2"/>
    <sheet name="申請書記入例" sheetId="22" r:id="rId3"/>
  </sheets>
  <definedNames>
    <definedName name="_xlnm.Print_Area" localSheetId="0">ＳＳＬ証明書取得サービス利用申込書!$A$1:$AR$132</definedName>
    <definedName name="_xlnm.Print_Area" localSheetId="1">申請書!$A$1:$AR$75</definedName>
    <definedName name="_xlnm.Print_Area" localSheetId="2">申請書記入例!$A$1:$AR$77</definedName>
    <definedName name="_xlnm.Print_Titles" localSheetId="1">申請書!$2:$4</definedName>
    <definedName name="_xlnm.Print_Titles" localSheetId="2">申請書記入例!$2:$4</definedName>
    <definedName name="市区町村" localSheetId="0">#REF!</definedName>
    <definedName name="市区町村" localSheetId="1">#REF!</definedName>
    <definedName name="市区町村" localSheetId="2">#REF!</definedName>
    <definedName name="市区町村">#REF!</definedName>
    <definedName name="送付先" localSheetId="0">#REF!</definedName>
    <definedName name="送付先" localSheetId="1">#REF!</definedName>
    <definedName name="送付先" localSheetId="2">#REF!</definedName>
    <definedName name="送付先">#REF!</definedName>
    <definedName name="都道府県" localSheetId="0">#REF!</definedName>
    <definedName name="都道府県" localSheetId="1">#REF!</definedName>
    <definedName name="都道府県" localSheetId="2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<sst xmlns="http://schemas.openxmlformats.org/spreadsheetml/2006/main" count="163" uniqueCount="100">
  <si>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</si>
  <si>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</si>
  <si>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</si>
  <si>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</si>
  <si>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</si>
  <si>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</si>
  <si>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</si>
  <si>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</si>
  <si>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</si>
  <si>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</si>
  <si>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</si>
  <si>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</si>
  <si>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</si>
  <si>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</si>
  <si>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</si>
  <si>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</si>
  <si>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</si>
  <si>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</si>
  <si>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</si>
  <si>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</si>
  <si>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</si>
  <si>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</si>
  <si>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</si>
  <si>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</si>
  <si>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</si>
  <si>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</si>
  <si>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</si>
  <si>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</si>
  <si>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</si>
  <si>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</si>
  <si>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</si>
  <si>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</si>
  <si>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</si>
  <si>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</si>
  <si>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</si>
  <si>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</si>
  <si>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</si>
  <si>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</si>
  <si>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</si>
  <si>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</si>
  <si>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</si>
  <si>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SSL証明書（アルファSSL）</t>
    <rPh sb="3" eb="6">
      <t>ショウメイショ</t>
    </rPh>
    <phoneticPr fontId="1"/>
  </si>
  <si>
    <t>SSL証明書適用作業</t>
    <rPh sb="3" eb="6">
      <t>ショウメイショ</t>
    </rPh>
    <rPh sb="6" eb="8">
      <t>テキヨウ</t>
    </rPh>
    <rPh sb="8" eb="10">
      <t>サギョウ</t>
    </rPh>
    <phoneticPr fontId="1"/>
  </si>
  <si>
    <t>SSL証明書取得代行</t>
    <rPh sb="3" eb="6">
      <t>ショウメイショ</t>
    </rPh>
    <rPh sb="6" eb="8">
      <t>シュトク</t>
    </rPh>
    <rPh sb="8" eb="10">
      <t>ダイコウ</t>
    </rPh>
    <phoneticPr fontId="1"/>
  </si>
  <si>
    <t>SSL証明書更新代行</t>
    <rPh sb="3" eb="6">
      <t>ショウメイショ</t>
    </rPh>
    <rPh sb="6" eb="8">
      <t>コウシン</t>
    </rPh>
    <rPh sb="8" eb="10">
      <t>ダイコウ</t>
    </rPh>
    <phoneticPr fontId="1"/>
  </si>
  <si>
    <t>証明書</t>
    <rPh sb="0" eb="3">
      <t>ショウメイショ</t>
    </rPh>
    <phoneticPr fontId="1"/>
  </si>
  <si>
    <t>証明書の種類（必須）</t>
    <rPh sb="0" eb="3">
      <t>ショウメイショ</t>
    </rPh>
    <rPh sb="4" eb="6">
      <t>シュルイ</t>
    </rPh>
    <rPh sb="7" eb="9">
      <t>ヒッス</t>
    </rPh>
    <phoneticPr fontId="1"/>
  </si>
  <si>
    <t>アルファSSLプラス(サイトシールあり)</t>
    <phoneticPr fontId="1"/>
  </si>
  <si>
    <t>アルファSSL(サイトシールなし)</t>
    <phoneticPr fontId="1"/>
  </si>
  <si>
    <t>アルファSSLプラス ワイルドカード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</si>
  <si>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</si>
  <si>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</si>
  <si>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</si>
  <si>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</si>
  <si>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</si>
  <si>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</si>
  <si>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</si>
  <si>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</si>
  <si>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</si>
  <si>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</si>
  <si>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</si>
  <si>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SSLサーバ証明書の発行には本人確認が必要となります。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</si>
  <si>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</si>
  <si>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</si>
  <si>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</si>
  <si>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</si>
  <si>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</si>
  <si>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</si>
  <si>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</si>
  <si>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</si>
  <si>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</si>
  <si>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</si>
  <si>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</si>
  <si>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</si>
  <si>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</si>
  <si>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</si>
  <si>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</si>
  <si>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</si>
  <si>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</si>
  <si>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</si>
  <si>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</si>
  <si>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r>
      <t>SSL証明書取得サービス　　</t>
    </r>
    <r>
      <rPr>
        <b/>
        <sz val="11"/>
        <color rgb="FFFF0000"/>
        <rFont val="メイリオ"/>
        <family val="3"/>
        <charset val="128"/>
      </rPr>
      <t>※別途、該当するSSL証明書申請申込書が必要となります。</t>
    </r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</si>
  <si>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</si>
  <si>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</si>
  <si>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</si>
  <si>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アルファSSL（トリトン）サーバID証明書　申請書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</si>
  <si>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</si>
  <si>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</si>
  <si>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>メールアドレス ※</t>
    <phoneticPr fontId="1"/>
  </si>
  <si>
    <t>1年毎に更新が必要となります。</t>
    <rPh sb="1" eb="2">
      <t>ネン</t>
    </rPh>
    <rPh sb="2" eb="3">
      <t>ゴト</t>
    </rPh>
    <rPh sb="4" eb="6">
      <t>コウシン</t>
    </rPh>
    <rPh sb="7" eb="9">
      <t>ヒツヨウ</t>
    </rPh>
    <phoneticPr fontId="1"/>
  </si>
  <si>
    <t>証明書の契約期間</t>
    <rPh sb="0" eb="3">
      <t>ショウメイショ</t>
    </rPh>
    <rPh sb="4" eb="6">
      <t>ケイヤク</t>
    </rPh>
    <rPh sb="6" eb="8">
      <t>キカン</t>
    </rPh>
    <phoneticPr fontId="1"/>
  </si>
  <si>
    <t>N-PLUS入会申込書/ＳＳＬ証明書取得サービス利用申込書    1/2</t>
    <phoneticPr fontId="1"/>
  </si>
  <si>
    <t>N-PLUS入会申込書/ＳＳＬ証明書取得サービス利用申込書    2/2</t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</si>
  <si>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</si>
  <si>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</si>
  <si>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</si>
  <si>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</si>
  <si>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記入不要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</si>
  <si>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</si>
  <si>
    <t>SSLサーバー証明書は、株式会社トリトンの証明書となります。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</si>
</sst>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49" fontId="2" fillId="4" borderId="5" xfId="0" applyNumberFormat="1" applyFont="1" applyFill="1" applyBorder="1" applyAlignment="1">
      <alignment vertical="top"/>
    </xf>
    <xf numFmtId="49" fontId="2" fillId="4" borderId="0" xfId="0" applyNumberFormat="1" applyFont="1" applyFill="1" applyAlignment="1">
      <alignment vertical="top"/>
    </xf>
    <xf numFmtId="49" fontId="2" fillId="4" borderId="6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4" borderId="0" xfId="0" applyNumberFormat="1" applyFont="1" applyFill="1">
      <alignment vertical="center"/>
    </xf>
    <xf numFmtId="49" fontId="2" fillId="4" borderId="7" xfId="0" applyNumberFormat="1" applyFont="1" applyFill="1" applyBorder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" fillId="4" borderId="11" xfId="0" applyNumberFormat="1" applyFont="1" applyFill="1" applyBorder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49" fontId="2" fillId="8" borderId="7" xfId="0" applyNumberFormat="1" applyFont="1" applyFill="1" applyBorder="1">
      <alignment vertical="center"/>
    </xf>
    <xf numFmtId="49" fontId="2" fillId="8" borderId="11" xfId="0" applyNumberFormat="1" applyFont="1" applyFill="1" applyBorder="1">
      <alignment vertical="center"/>
    </xf>
    <xf numFmtId="49" fontId="2" fillId="8" borderId="0" xfId="0" applyNumberFormat="1" applyFont="1" applyFill="1">
      <alignment vertical="center"/>
    </xf>
    <xf numFmtId="49" fontId="25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20" fontId="2" fillId="0" borderId="0" xfId="0" applyNumberFormat="1" applyFont="1">
      <alignment vertical="center"/>
    </xf>
    <xf numFmtId="0" fontId="20" fillId="2" borderId="0" xfId="0" applyFont="1" applyFill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6" borderId="0" xfId="0" applyNumberFormat="1" applyFont="1" applyFill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30" fillId="3" borderId="6" xfId="0" applyNumberFormat="1" applyFont="1" applyFill="1" applyBorder="1" applyAlignment="1">
      <alignment horizontal="left" vertical="top" wrapText="1"/>
    </xf>
    <xf numFmtId="49" fontId="30" fillId="3" borderId="7" xfId="0" applyNumberFormat="1" applyFont="1" applyFill="1" applyBorder="1" applyAlignment="1">
      <alignment horizontal="left" vertical="top"/>
    </xf>
    <xf numFmtId="49" fontId="30" fillId="3" borderId="5" xfId="0" applyNumberFormat="1" applyFont="1" applyFill="1" applyBorder="1" applyAlignment="1">
      <alignment horizontal="left" vertical="top"/>
    </xf>
    <xf numFmtId="49" fontId="30" fillId="3" borderId="0" xfId="0" applyNumberFormat="1" applyFont="1" applyFill="1" applyAlignment="1">
      <alignment horizontal="left" vertical="top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6" borderId="6" xfId="0" applyNumberFormat="1" applyFont="1" applyFill="1" applyBorder="1" applyAlignment="1">
      <alignment horizontal="left" vertical="top" shrinkToFit="1"/>
    </xf>
    <xf numFmtId="49" fontId="2" fillId="6" borderId="7" xfId="0" applyNumberFormat="1" applyFont="1" applyFill="1" applyBorder="1" applyAlignment="1">
      <alignment horizontal="left" vertical="top" shrinkToFit="1"/>
    </xf>
    <xf numFmtId="49" fontId="2" fillId="6" borderId="10" xfId="0" applyNumberFormat="1" applyFont="1" applyFill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left" vertical="top" shrinkToFit="1"/>
    </xf>
    <xf numFmtId="49" fontId="2" fillId="6" borderId="5" xfId="0" applyNumberFormat="1" applyFont="1" applyFill="1" applyBorder="1" applyAlignment="1">
      <alignment horizontal="left" vertical="top" shrinkToFit="1"/>
    </xf>
    <xf numFmtId="49" fontId="2" fillId="6" borderId="0" xfId="0" applyNumberFormat="1" applyFont="1" applyFill="1" applyAlignment="1">
      <alignment horizontal="left" vertical="top" shrinkToFit="1"/>
    </xf>
  </cellXfs>
  <cellStyles count="1">
    <cellStyle name="標準" xfId="0" builtinId="0"/>
  </cellStyles>
  <dxfs count="19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30</xdr:col>
          <xdr:colOff>0</xdr:colOff>
          <xdr:row>22</xdr:row>
          <xdr:rowOff>19050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103" y="666750"/>
          <a:ext cx="7480697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684" y="3431071"/>
          <a:ext cx="7484116" cy="406261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67124" y="2362201"/>
          <a:ext cx="1215473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514850" y="2895600"/>
          <a:ext cx="3028950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5959" y="3133725"/>
          <a:ext cx="7487841" cy="247650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0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" y="1247774"/>
          <a:ext cx="7505700" cy="1419224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0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9134" y="8334375"/>
          <a:ext cx="7484666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0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0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61982</xdr:colOff>
      <xdr:row>74</xdr:row>
      <xdr:rowOff>8282</xdr:rowOff>
    </xdr:from>
    <xdr:to>
      <xdr:col>44</xdr:col>
      <xdr:colOff>0</xdr:colOff>
      <xdr:row>76</xdr:row>
      <xdr:rowOff>22412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982" y="4638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82</xdr:row>
      <xdr:rowOff>231912</xdr:rowOff>
    </xdr:from>
    <xdr:to>
      <xdr:col>44</xdr:col>
      <xdr:colOff>0</xdr:colOff>
      <xdr:row>87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5484" y="173686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78</xdr:row>
      <xdr:rowOff>1</xdr:rowOff>
    </xdr:from>
    <xdr:to>
      <xdr:col>44</xdr:col>
      <xdr:colOff>0</xdr:colOff>
      <xdr:row>82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675" y="704851"/>
          <a:ext cx="8715375" cy="952499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79</xdr:row>
          <xdr:rowOff>0</xdr:rowOff>
        </xdr:from>
        <xdr:to>
          <xdr:col>7</xdr:col>
          <xdr:colOff>9525</xdr:colOff>
          <xdr:row>79</xdr:row>
          <xdr:rowOff>200025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0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9525</xdr:rowOff>
        </xdr:from>
        <xdr:to>
          <xdr:col>10</xdr:col>
          <xdr:colOff>38100</xdr:colOff>
          <xdr:row>80</xdr:row>
          <xdr:rowOff>228600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0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0</xdr:rowOff>
        </xdr:from>
        <xdr:to>
          <xdr:col>7</xdr:col>
          <xdr:colOff>9525</xdr:colOff>
          <xdr:row>81</xdr:row>
          <xdr:rowOff>219075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0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80</xdr:row>
          <xdr:rowOff>0</xdr:rowOff>
        </xdr:from>
        <xdr:to>
          <xdr:col>23</xdr:col>
          <xdr:colOff>19050</xdr:colOff>
          <xdr:row>80</xdr:row>
          <xdr:rowOff>228600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0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125</xdr:row>
      <xdr:rowOff>227135</xdr:rowOff>
    </xdr:from>
    <xdr:to>
      <xdr:col>24</xdr:col>
      <xdr:colOff>14652</xdr:colOff>
      <xdr:row>131</xdr:row>
      <xdr:rowOff>21981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3962" y="119047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126</xdr:row>
      <xdr:rowOff>47625</xdr:rowOff>
    </xdr:from>
    <xdr:to>
      <xdr:col>43</xdr:col>
      <xdr:colOff>104747</xdr:colOff>
      <xdr:row>130</xdr:row>
      <xdr:rowOff>160307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5095875" y="25307925"/>
          <a:ext cx="3571847" cy="1065182"/>
          <a:chOff x="5249076" y="12633404"/>
          <a:chExt cx="3571073" cy="1060883"/>
        </a:xfrm>
      </xdr:grpSpPr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2" name="図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17</xdr:row>
      <xdr:rowOff>0</xdr:rowOff>
    </xdr:from>
    <xdr:to>
      <xdr:col>44</xdr:col>
      <xdr:colOff>0</xdr:colOff>
      <xdr:row>30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484" y="25241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31</xdr:row>
      <xdr:rowOff>0</xdr:rowOff>
    </xdr:from>
    <xdr:to>
      <xdr:col>44</xdr:col>
      <xdr:colOff>0</xdr:colOff>
      <xdr:row>44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659" y="51816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45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484" y="7839075"/>
          <a:ext cx="8716566" cy="3619500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12</xdr:row>
          <xdr:rowOff>171450</xdr:rowOff>
        </xdr:from>
        <xdr:to>
          <xdr:col>15</xdr:col>
          <xdr:colOff>38100</xdr:colOff>
          <xdr:row>14</xdr:row>
          <xdr:rowOff>38100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13</xdr:row>
          <xdr:rowOff>161925</xdr:rowOff>
        </xdr:from>
        <xdr:to>
          <xdr:col>15</xdr:col>
          <xdr:colOff>47625</xdr:colOff>
          <xdr:row>15</xdr:row>
          <xdr:rowOff>19050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12</xdr:row>
          <xdr:rowOff>180975</xdr:rowOff>
        </xdr:from>
        <xdr:to>
          <xdr:col>31</xdr:col>
          <xdr:colOff>57150</xdr:colOff>
          <xdr:row>14</xdr:row>
          <xdr:rowOff>38100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12</xdr:row>
      <xdr:rowOff>0</xdr:rowOff>
    </xdr:from>
    <xdr:to>
      <xdr:col>43</xdr:col>
      <xdr:colOff>222134</xdr:colOff>
      <xdr:row>16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6675" y="1666875"/>
          <a:ext cx="8718434" cy="80010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68</xdr:row>
      <xdr:rowOff>227135</xdr:rowOff>
    </xdr:from>
    <xdr:to>
      <xdr:col>24</xdr:col>
      <xdr:colOff>14652</xdr:colOff>
      <xdr:row>74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18285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69</xdr:row>
      <xdr:rowOff>47625</xdr:rowOff>
    </xdr:from>
    <xdr:to>
      <xdr:col>43</xdr:col>
      <xdr:colOff>104747</xdr:colOff>
      <xdr:row>73</xdr:row>
      <xdr:rowOff>160307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5095875" y="12582525"/>
          <a:ext cx="3571847" cy="1065182"/>
          <a:chOff x="5249076" y="12633404"/>
          <a:chExt cx="3571073" cy="1060883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7</xdr:row>
      <xdr:rowOff>11206</xdr:rowOff>
    </xdr:from>
    <xdr:to>
      <xdr:col>44</xdr:col>
      <xdr:colOff>0</xdr:colOff>
      <xdr:row>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32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29241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33</xdr:row>
      <xdr:rowOff>0</xdr:rowOff>
    </xdr:from>
    <xdr:to>
      <xdr:col>44</xdr:col>
      <xdr:colOff>0</xdr:colOff>
      <xdr:row>46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55816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47</xdr:row>
      <xdr:rowOff>0</xdr:rowOff>
    </xdr:from>
    <xdr:to>
      <xdr:col>44</xdr:col>
      <xdr:colOff>0</xdr:colOff>
      <xdr:row>65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484" y="8239125"/>
          <a:ext cx="8716566" cy="3619500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14</xdr:row>
          <xdr:rowOff>171450</xdr:rowOff>
        </xdr:from>
        <xdr:to>
          <xdr:col>15</xdr:col>
          <xdr:colOff>38100</xdr:colOff>
          <xdr:row>16</xdr:row>
          <xdr:rowOff>28575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15</xdr:row>
          <xdr:rowOff>161925</xdr:rowOff>
        </xdr:from>
        <xdr:to>
          <xdr:col>15</xdr:col>
          <xdr:colOff>47625</xdr:colOff>
          <xdr:row>17</xdr:row>
          <xdr:rowOff>19050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14</xdr:row>
          <xdr:rowOff>180975</xdr:rowOff>
        </xdr:from>
        <xdr:to>
          <xdr:col>31</xdr:col>
          <xdr:colOff>57150</xdr:colOff>
          <xdr:row>16</xdr:row>
          <xdr:rowOff>38100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14</xdr:row>
      <xdr:rowOff>0</xdr:rowOff>
    </xdr:from>
    <xdr:to>
      <xdr:col>43</xdr:col>
      <xdr:colOff>222134</xdr:colOff>
      <xdr:row>18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6675" y="2066925"/>
          <a:ext cx="8718434" cy="80010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70</xdr:row>
      <xdr:rowOff>227135</xdr:rowOff>
    </xdr:from>
    <xdr:to>
      <xdr:col>24</xdr:col>
      <xdr:colOff>14652</xdr:colOff>
      <xdr:row>76</xdr:row>
      <xdr:rowOff>21981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3962" y="118285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71</xdr:row>
      <xdr:rowOff>47625</xdr:rowOff>
    </xdr:from>
    <xdr:to>
      <xdr:col>43</xdr:col>
      <xdr:colOff>104747</xdr:colOff>
      <xdr:row>75</xdr:row>
      <xdr:rowOff>160307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095875" y="12982575"/>
          <a:ext cx="3571847" cy="1065182"/>
          <a:chOff x="5249076" y="12633404"/>
          <a:chExt cx="3571073" cy="1060883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7BA3-A205-420A-A6E8-A51D3B1295BC}">
  <sheetPr>
    <pageSetUpPr fitToPage="1"/>
  </sheetPr>
  <dimension ref="A1:BB133"/>
  <sheetViews>
    <sheetView showGridLines="0" tabSelected="1" zoomScaleNormal="100" zoomScaleSheetLayoutView="85" workbookViewId="0">
      <selection activeCell="C4" sqref="C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6"/>
      <c r="AN2" s="66"/>
      <c r="AO2" s="66"/>
      <c r="AP2" s="66"/>
      <c r="AQ2" s="66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6"/>
      <c r="AN3" s="66"/>
      <c r="AO3" s="66"/>
      <c r="AP3" s="66"/>
      <c r="AQ3" s="66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85" t="s">
        <v>91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ht="15.95" customHeight="1" x14ac:dyDescent="0.15">
      <c r="A7" s="2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98" t="s">
        <v>93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N11" s="13"/>
      <c r="AO11" s="8"/>
      <c r="AP11" s="13"/>
      <c r="AQ11" s="13"/>
      <c r="AR11" s="13"/>
    </row>
    <row r="12" spans="1:44" ht="15.95" customHeight="1" x14ac:dyDescent="0.15">
      <c r="A12" s="2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94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95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00" t="s">
        <v>24</v>
      </c>
      <c r="AC19" s="101"/>
      <c r="AD19" s="101"/>
      <c r="AE19" s="101"/>
      <c r="AF19" s="101"/>
      <c r="AG19" s="101"/>
      <c r="AH19" s="102"/>
      <c r="AI19" s="102"/>
      <c r="AJ19" s="102"/>
      <c r="AK19" s="102"/>
      <c r="AL19" s="18" t="s">
        <v>1</v>
      </c>
      <c r="AM19" s="102"/>
      <c r="AN19" s="102"/>
      <c r="AO19" s="18" t="s">
        <v>2</v>
      </c>
      <c r="AP19" s="102"/>
      <c r="AQ19" s="102"/>
      <c r="AR19" s="19" t="s">
        <v>3</v>
      </c>
    </row>
    <row r="20" spans="1:44" ht="20.100000000000001" customHeight="1" x14ac:dyDescent="0.15">
      <c r="A20" s="2"/>
      <c r="B20" s="103" t="s">
        <v>10</v>
      </c>
      <c r="C20" s="103"/>
      <c r="D20" s="103"/>
      <c r="E20" s="103"/>
      <c r="F20" s="103"/>
      <c r="G20" s="104"/>
      <c r="H20" s="105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7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08" t="s">
        <v>0</v>
      </c>
      <c r="C22" s="108"/>
      <c r="D22" s="108"/>
      <c r="E22" s="108"/>
      <c r="F22" s="108"/>
      <c r="G22" s="109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10" t="s">
        <v>9</v>
      </c>
      <c r="AH22" s="111"/>
      <c r="AI22" s="111"/>
      <c r="AJ22" s="111"/>
      <c r="AK22" s="111"/>
      <c r="AL22" s="111"/>
      <c r="AM22" s="112"/>
      <c r="AN22" s="113"/>
      <c r="AO22" s="114"/>
      <c r="AP22" s="114"/>
      <c r="AQ22" s="114"/>
      <c r="AR22" s="114"/>
    </row>
    <row r="23" spans="1:44" ht="15.95" customHeight="1" x14ac:dyDescent="0.15">
      <c r="A23" s="2"/>
      <c r="B23" s="108"/>
      <c r="C23" s="108"/>
      <c r="D23" s="108"/>
      <c r="E23" s="108"/>
      <c r="F23" s="108"/>
      <c r="G23" s="109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7" t="s">
        <v>86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</row>
    <row r="26" spans="1:44" ht="15.95" customHeight="1" x14ac:dyDescent="0.15">
      <c r="A26" s="2"/>
      <c r="B26" s="11"/>
      <c r="C26" s="124" t="s">
        <v>4</v>
      </c>
      <c r="D26" s="124"/>
      <c r="E26" s="124"/>
      <c r="F26" s="124"/>
      <c r="G26" s="124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7"/>
      <c r="AM26" s="128" t="s">
        <v>7</v>
      </c>
      <c r="AN26" s="129"/>
      <c r="AO26" s="129"/>
      <c r="AP26" s="129"/>
      <c r="AQ26" s="129"/>
      <c r="AR26" s="129"/>
    </row>
    <row r="27" spans="1:44" ht="15.95" customHeight="1" x14ac:dyDescent="0.15">
      <c r="A27" s="2"/>
      <c r="B27" s="11"/>
      <c r="C27" s="134" t="s">
        <v>20</v>
      </c>
      <c r="D27" s="134"/>
      <c r="E27" s="134"/>
      <c r="F27" s="134"/>
      <c r="G27" s="134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8"/>
      <c r="AM27" s="130"/>
      <c r="AN27" s="131"/>
      <c r="AO27" s="131"/>
      <c r="AP27" s="131"/>
      <c r="AQ27" s="131"/>
      <c r="AR27" s="131"/>
    </row>
    <row r="28" spans="1:44" ht="15.95" customHeight="1" x14ac:dyDescent="0.15">
      <c r="A28" s="2"/>
      <c r="B28" s="11"/>
      <c r="C28" s="135"/>
      <c r="D28" s="135"/>
      <c r="E28" s="135"/>
      <c r="F28" s="135"/>
      <c r="G28" s="135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1"/>
      <c r="AM28" s="130"/>
      <c r="AN28" s="131"/>
      <c r="AO28" s="131"/>
      <c r="AP28" s="131"/>
      <c r="AQ28" s="131"/>
      <c r="AR28" s="131"/>
    </row>
    <row r="29" spans="1:44" ht="15.95" customHeight="1" x14ac:dyDescent="0.15">
      <c r="A29" s="2"/>
      <c r="B29" s="11"/>
      <c r="C29" s="142" t="s">
        <v>18</v>
      </c>
      <c r="D29" s="143"/>
      <c r="E29" s="143"/>
      <c r="F29" s="143"/>
      <c r="G29" s="144"/>
      <c r="H29" s="21" t="s">
        <v>5</v>
      </c>
      <c r="I29" s="123"/>
      <c r="J29" s="151"/>
      <c r="K29" s="151"/>
      <c r="L29" s="151"/>
      <c r="M29" s="151"/>
      <c r="N29" s="151"/>
      <c r="O29" s="151"/>
      <c r="P29" s="151"/>
      <c r="Q29" s="151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3"/>
      <c r="AM29" s="130"/>
      <c r="AN29" s="131"/>
      <c r="AO29" s="131"/>
      <c r="AP29" s="131"/>
      <c r="AQ29" s="131"/>
      <c r="AR29" s="131"/>
    </row>
    <row r="30" spans="1:44" ht="15.95" customHeight="1" x14ac:dyDescent="0.15">
      <c r="A30" s="2"/>
      <c r="B30" s="11"/>
      <c r="C30" s="145"/>
      <c r="D30" s="146"/>
      <c r="E30" s="146"/>
      <c r="F30" s="146"/>
      <c r="G30" s="147"/>
      <c r="H30" s="136"/>
      <c r="I30" s="137"/>
      <c r="J30" s="137"/>
      <c r="K30" s="137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5"/>
      <c r="AM30" s="130"/>
      <c r="AN30" s="131"/>
      <c r="AO30" s="131"/>
      <c r="AP30" s="131"/>
      <c r="AQ30" s="131"/>
      <c r="AR30" s="131"/>
    </row>
    <row r="31" spans="1:44" ht="15.95" customHeight="1" x14ac:dyDescent="0.15">
      <c r="A31" s="2"/>
      <c r="B31" s="11"/>
      <c r="C31" s="148"/>
      <c r="D31" s="149"/>
      <c r="E31" s="149"/>
      <c r="F31" s="149"/>
      <c r="G31" s="150"/>
      <c r="H31" s="156"/>
      <c r="I31" s="157"/>
      <c r="J31" s="157"/>
      <c r="K31" s="157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9"/>
      <c r="AM31" s="132"/>
      <c r="AN31" s="133"/>
      <c r="AO31" s="133"/>
      <c r="AP31" s="133"/>
      <c r="AQ31" s="133"/>
      <c r="AR31" s="133"/>
    </row>
    <row r="32" spans="1:44" ht="15.95" customHeight="1" x14ac:dyDescent="0.15">
      <c r="A32" s="2"/>
      <c r="B32" s="11"/>
      <c r="C32" s="160" t="s">
        <v>33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</row>
    <row r="33" spans="1:54" ht="15.95" customHeight="1" x14ac:dyDescent="0.15">
      <c r="A33" s="2"/>
      <c r="B33" s="11"/>
      <c r="C33" s="119" t="s">
        <v>4</v>
      </c>
      <c r="D33" s="120"/>
      <c r="E33" s="120"/>
      <c r="F33" s="120"/>
      <c r="G33" s="121"/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54" ht="15.95" customHeight="1" x14ac:dyDescent="0.15">
      <c r="A34" s="2"/>
      <c r="B34" s="11"/>
      <c r="C34" s="134" t="s">
        <v>21</v>
      </c>
      <c r="D34" s="134"/>
      <c r="E34" s="134"/>
      <c r="F34" s="134"/>
      <c r="G34" s="134"/>
      <c r="H34" s="136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1:54" ht="15.95" customHeight="1" x14ac:dyDescent="0.15">
      <c r="A35" s="2"/>
      <c r="B35" s="11"/>
      <c r="C35" s="135"/>
      <c r="D35" s="135"/>
      <c r="E35" s="135"/>
      <c r="F35" s="135"/>
      <c r="G35" s="135"/>
      <c r="H35" s="156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</row>
    <row r="36" spans="1:54" ht="15.95" customHeight="1" x14ac:dyDescent="0.15">
      <c r="A36" s="2"/>
      <c r="B36" s="11"/>
      <c r="C36" s="119" t="s">
        <v>4</v>
      </c>
      <c r="D36" s="120"/>
      <c r="E36" s="120"/>
      <c r="F36" s="120"/>
      <c r="G36" s="121"/>
      <c r="H36" s="122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</row>
    <row r="37" spans="1:54" ht="15.95" customHeight="1" x14ac:dyDescent="0.15">
      <c r="A37" s="2"/>
      <c r="B37" s="11"/>
      <c r="C37" s="134" t="s">
        <v>19</v>
      </c>
      <c r="D37" s="134"/>
      <c r="E37" s="134"/>
      <c r="F37" s="134"/>
      <c r="G37" s="134"/>
      <c r="H37" s="161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</row>
    <row r="38" spans="1:54" ht="15.95" customHeight="1" x14ac:dyDescent="0.15">
      <c r="A38" s="2"/>
      <c r="B38" s="11"/>
      <c r="C38" s="135"/>
      <c r="D38" s="135"/>
      <c r="E38" s="135"/>
      <c r="F38" s="135"/>
      <c r="G38" s="135"/>
      <c r="H38" s="163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</row>
    <row r="39" spans="1:54" ht="15.95" customHeight="1" x14ac:dyDescent="0.15">
      <c r="A39" s="2"/>
      <c r="B39" s="11"/>
      <c r="C39" s="135" t="s">
        <v>22</v>
      </c>
      <c r="D39" s="135"/>
      <c r="E39" s="135"/>
      <c r="F39" s="135"/>
      <c r="G39" s="135"/>
      <c r="H39" s="165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7"/>
    </row>
    <row r="40" spans="1:54" ht="15.95" customHeight="1" x14ac:dyDescent="0.15">
      <c r="A40" s="2"/>
      <c r="B40" s="11"/>
      <c r="C40" s="135" t="s">
        <v>82</v>
      </c>
      <c r="D40" s="135"/>
      <c r="E40" s="135"/>
      <c r="F40" s="135"/>
      <c r="G40" s="135"/>
      <c r="H40" s="165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7"/>
    </row>
    <row r="41" spans="1:54" ht="15.95" customHeight="1" x14ac:dyDescent="0.15">
      <c r="A41" s="2"/>
      <c r="B41" s="11"/>
      <c r="C41" s="168" t="s">
        <v>34</v>
      </c>
      <c r="D41" s="168"/>
      <c r="E41" s="168"/>
      <c r="F41" s="168"/>
      <c r="G41" s="168"/>
      <c r="H41" s="165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7"/>
    </row>
    <row r="42" spans="1:54" ht="15.95" customHeight="1" x14ac:dyDescent="0.15">
      <c r="A42" s="2"/>
      <c r="B42" s="11"/>
      <c r="C42" s="169" t="s">
        <v>35</v>
      </c>
      <c r="D42" s="87"/>
      <c r="E42" s="87"/>
      <c r="F42" s="87"/>
      <c r="G42" s="88"/>
      <c r="H42" s="58"/>
      <c r="I42" s="59" t="s">
        <v>36</v>
      </c>
      <c r="J42" s="60"/>
      <c r="K42" s="60"/>
      <c r="L42" s="60"/>
      <c r="M42" s="60"/>
      <c r="N42" s="60"/>
      <c r="O42" s="59" t="s">
        <v>37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1"/>
    </row>
    <row r="43" spans="1:54" ht="15.95" customHeight="1" x14ac:dyDescent="0.15">
      <c r="A43" s="2"/>
      <c r="B43" s="11"/>
      <c r="C43" s="170"/>
      <c r="D43" s="171"/>
      <c r="E43" s="171"/>
      <c r="F43" s="171"/>
      <c r="G43" s="172"/>
      <c r="H43" s="58"/>
      <c r="I43" s="59" t="s">
        <v>38</v>
      </c>
      <c r="J43" s="60"/>
      <c r="K43" s="60"/>
      <c r="L43" s="60"/>
      <c r="M43" s="60"/>
      <c r="N43" s="60"/>
      <c r="O43" s="59" t="s">
        <v>96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1"/>
    </row>
    <row r="44" spans="1:54" ht="15.95" customHeight="1" x14ac:dyDescent="0.15">
      <c r="A44" s="2"/>
      <c r="B44" s="11"/>
      <c r="C44" s="173" t="s">
        <v>83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</row>
    <row r="45" spans="1:54" ht="15.95" customHeight="1" x14ac:dyDescent="0.15">
      <c r="A45" s="2"/>
      <c r="B45" s="11"/>
      <c r="C45" s="81" t="s">
        <v>84</v>
      </c>
      <c r="D45" s="6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</row>
    <row r="46" spans="1:54" ht="15.95" customHeight="1" x14ac:dyDescent="0.15">
      <c r="A46" s="2"/>
      <c r="B46" s="11"/>
      <c r="C46" s="175" t="s">
        <v>17</v>
      </c>
      <c r="D46" s="176"/>
      <c r="E46" s="176"/>
      <c r="F46" s="176"/>
      <c r="G46" s="177"/>
      <c r="H46" s="178"/>
      <c r="I46" s="179"/>
      <c r="J46" s="179"/>
      <c r="K46" s="179"/>
      <c r="L46" s="179"/>
      <c r="M46" s="179"/>
      <c r="N46" s="179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1"/>
      <c r="Z46" s="182" t="s">
        <v>15</v>
      </c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</row>
    <row r="47" spans="1:54" ht="5.0999999999999996" customHeight="1" x14ac:dyDescent="0.15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1:54" ht="15.95" customHeight="1" x14ac:dyDescent="0.15">
      <c r="B48" s="11" t="s">
        <v>28</v>
      </c>
      <c r="C48" s="64"/>
      <c r="D48" s="64"/>
      <c r="E48" s="64"/>
      <c r="F48" s="64"/>
      <c r="G48" s="64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65"/>
      <c r="C49" s="124" t="s">
        <v>4</v>
      </c>
      <c r="D49" s="124"/>
      <c r="E49" s="124"/>
      <c r="F49" s="124"/>
      <c r="G49" s="124"/>
      <c r="H49" s="125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5.95" customHeight="1" x14ac:dyDescent="0.15">
      <c r="A50" s="2"/>
      <c r="B50" s="65"/>
      <c r="C50" s="134" t="s">
        <v>23</v>
      </c>
      <c r="D50" s="134"/>
      <c r="E50" s="134"/>
      <c r="F50" s="134"/>
      <c r="G50" s="134"/>
      <c r="H50" s="136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</row>
    <row r="51" spans="1:44" ht="15.95" customHeight="1" x14ac:dyDescent="0.15">
      <c r="A51" s="2"/>
      <c r="B51" s="65"/>
      <c r="C51" s="135"/>
      <c r="D51" s="135"/>
      <c r="E51" s="135"/>
      <c r="F51" s="135"/>
      <c r="G51" s="135"/>
      <c r="H51" s="156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</row>
    <row r="52" spans="1:44" ht="15.95" customHeight="1" x14ac:dyDescent="0.15">
      <c r="A52" s="2"/>
      <c r="B52" s="65"/>
      <c r="C52" s="124" t="s">
        <v>4</v>
      </c>
      <c r="D52" s="124"/>
      <c r="E52" s="124"/>
      <c r="F52" s="124"/>
      <c r="G52" s="124"/>
      <c r="H52" s="184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</row>
    <row r="53" spans="1:44" ht="15.95" customHeight="1" x14ac:dyDescent="0.15">
      <c r="A53" s="2"/>
      <c r="B53" s="65"/>
      <c r="C53" s="134" t="s">
        <v>40</v>
      </c>
      <c r="D53" s="134"/>
      <c r="E53" s="134"/>
      <c r="F53" s="134"/>
      <c r="G53" s="134"/>
      <c r="H53" s="139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</row>
    <row r="54" spans="1:44" ht="15.95" customHeight="1" x14ac:dyDescent="0.15">
      <c r="A54" s="2"/>
      <c r="B54" s="65"/>
      <c r="C54" s="135"/>
      <c r="D54" s="135"/>
      <c r="E54" s="135"/>
      <c r="F54" s="135"/>
      <c r="G54" s="135"/>
      <c r="H54" s="156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</row>
    <row r="55" spans="1:44" ht="15.95" customHeight="1" x14ac:dyDescent="0.15">
      <c r="A55" s="2"/>
      <c r="B55" s="65"/>
      <c r="C55" s="124" t="s">
        <v>4</v>
      </c>
      <c r="D55" s="124"/>
      <c r="E55" s="124"/>
      <c r="F55" s="124"/>
      <c r="G55" s="124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</row>
    <row r="56" spans="1:44" ht="15.95" customHeight="1" x14ac:dyDescent="0.15">
      <c r="A56" s="2"/>
      <c r="B56" s="65"/>
      <c r="C56" s="134" t="s">
        <v>19</v>
      </c>
      <c r="D56" s="134"/>
      <c r="E56" s="134"/>
      <c r="F56" s="134"/>
      <c r="G56" s="134"/>
      <c r="H56" s="139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</row>
    <row r="57" spans="1:44" ht="15.95" customHeight="1" x14ac:dyDescent="0.15">
      <c r="A57" s="2"/>
      <c r="B57" s="65"/>
      <c r="C57" s="135"/>
      <c r="D57" s="135"/>
      <c r="E57" s="135"/>
      <c r="F57" s="135"/>
      <c r="G57" s="135"/>
      <c r="H57" s="156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</row>
    <row r="58" spans="1:44" ht="15.95" customHeight="1" x14ac:dyDescent="0.15">
      <c r="A58" s="2"/>
      <c r="B58" s="65"/>
      <c r="C58" s="189" t="s">
        <v>18</v>
      </c>
      <c r="D58" s="135"/>
      <c r="E58" s="135"/>
      <c r="F58" s="135"/>
      <c r="G58" s="135"/>
      <c r="H58" s="21" t="s">
        <v>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</row>
    <row r="59" spans="1:44" ht="15.95" customHeight="1" x14ac:dyDescent="0.15">
      <c r="A59" s="2"/>
      <c r="B59" s="65"/>
      <c r="C59" s="135"/>
      <c r="D59" s="135"/>
      <c r="E59" s="135"/>
      <c r="F59" s="135"/>
      <c r="G59" s="135"/>
      <c r="H59" s="136"/>
      <c r="I59" s="137"/>
      <c r="J59" s="137"/>
      <c r="K59" s="137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</row>
    <row r="60" spans="1:44" ht="15.95" customHeight="1" x14ac:dyDescent="0.15">
      <c r="A60" s="2"/>
      <c r="B60" s="65"/>
      <c r="C60" s="190"/>
      <c r="D60" s="190"/>
      <c r="E60" s="190"/>
      <c r="F60" s="190"/>
      <c r="G60" s="190"/>
      <c r="H60" s="139"/>
      <c r="I60" s="140"/>
      <c r="J60" s="140"/>
      <c r="K60" s="140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</row>
    <row r="61" spans="1:44" ht="15.95" customHeight="1" x14ac:dyDescent="0.15">
      <c r="A61" s="2"/>
      <c r="B61" s="65"/>
      <c r="C61" s="190" t="s">
        <v>22</v>
      </c>
      <c r="D61" s="190"/>
      <c r="E61" s="190"/>
      <c r="F61" s="190"/>
      <c r="G61" s="190"/>
      <c r="H61" s="165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7"/>
    </row>
    <row r="62" spans="1:44" ht="15.95" customHeight="1" x14ac:dyDescent="0.15">
      <c r="A62" s="2"/>
      <c r="B62" s="65"/>
      <c r="C62" s="124" t="s">
        <v>6</v>
      </c>
      <c r="D62" s="124"/>
      <c r="E62" s="124"/>
      <c r="F62" s="124"/>
      <c r="G62" s="124"/>
      <c r="H62" s="186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8"/>
    </row>
    <row r="63" spans="1:44" ht="15.95" customHeight="1" x14ac:dyDescent="0.15">
      <c r="A63" s="2"/>
      <c r="B63" s="65"/>
      <c r="C63" s="124" t="s">
        <v>34</v>
      </c>
      <c r="D63" s="124"/>
      <c r="E63" s="124"/>
      <c r="F63" s="124"/>
      <c r="G63" s="124"/>
      <c r="H63" s="186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8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3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5.95" customHeight="1" x14ac:dyDescent="0.15">
      <c r="A75" s="2"/>
      <c r="B75" s="85" t="s">
        <v>92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</row>
    <row r="76" spans="1:44" ht="15.95" customHeight="1" x14ac:dyDescent="0.15">
      <c r="A76" s="2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</row>
    <row r="77" spans="1:44" ht="6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" customHeight="1" x14ac:dyDescent="0.15">
      <c r="A78" s="2"/>
      <c r="B78" s="33" t="s">
        <v>16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15">
      <c r="B79" s="35" t="s">
        <v>81</v>
      </c>
      <c r="C79" s="2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5"/>
    </row>
    <row r="80" spans="1:44" x14ac:dyDescent="0.15">
      <c r="B80" s="10"/>
      <c r="C80" s="86" t="s">
        <v>29</v>
      </c>
      <c r="D80" s="87"/>
      <c r="E80" s="87"/>
      <c r="F80" s="88"/>
      <c r="G80" s="51"/>
      <c r="H80" s="67" t="s">
        <v>41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4"/>
      <c r="U80" s="54"/>
      <c r="V80" s="52"/>
      <c r="W80" s="52"/>
      <c r="X80" s="54"/>
      <c r="Y80" s="52"/>
      <c r="Z80" s="54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47"/>
    </row>
    <row r="81" spans="1:44" x14ac:dyDescent="0.15">
      <c r="B81" s="10"/>
      <c r="C81" s="89"/>
      <c r="D81" s="90"/>
      <c r="E81" s="90"/>
      <c r="F81" s="91"/>
      <c r="G81" s="49"/>
      <c r="H81" s="68"/>
      <c r="I81" s="50"/>
      <c r="J81" s="50"/>
      <c r="K81" s="50" t="s">
        <v>43</v>
      </c>
      <c r="L81" s="50"/>
      <c r="M81" s="50"/>
      <c r="N81" s="50"/>
      <c r="O81" s="50"/>
      <c r="P81" s="50"/>
      <c r="Q81" s="50"/>
      <c r="R81" s="50"/>
      <c r="S81" s="50"/>
      <c r="T81" s="53"/>
      <c r="U81" s="53"/>
      <c r="V81" s="50"/>
      <c r="W81" s="50"/>
      <c r="X81" s="53" t="s">
        <v>44</v>
      </c>
      <c r="Y81" s="50"/>
      <c r="Z81" s="53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48"/>
    </row>
    <row r="82" spans="1:44" x14ac:dyDescent="0.15">
      <c r="B82" s="10"/>
      <c r="C82" s="89"/>
      <c r="D82" s="90"/>
      <c r="E82" s="90"/>
      <c r="F82" s="91"/>
      <c r="G82" s="49"/>
      <c r="H82" s="68" t="s">
        <v>42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3"/>
      <c r="U82" s="53"/>
      <c r="V82" s="50"/>
      <c r="W82" s="50"/>
      <c r="X82" s="53"/>
      <c r="Y82" s="50"/>
      <c r="Z82" s="53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48"/>
    </row>
    <row r="83" spans="1:44" ht="6" customHeight="1" x14ac:dyDescent="0.15"/>
    <row r="84" spans="1:44" ht="15.95" customHeight="1" x14ac:dyDescent="0.15">
      <c r="A84" s="2"/>
      <c r="B84" s="30" t="s">
        <v>14</v>
      </c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ht="18" customHeight="1" x14ac:dyDescent="0.15">
      <c r="A85" s="2"/>
      <c r="B85" s="6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</row>
    <row r="86" spans="1:44" ht="18" customHeight="1" x14ac:dyDescent="0.15">
      <c r="A86" s="2"/>
      <c r="B86" s="6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</row>
    <row r="87" spans="1:44" x14ac:dyDescent="0.15">
      <c r="B87" s="29"/>
      <c r="C87" s="3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x14ac:dyDescent="0.15">
      <c r="B88" s="31" t="s">
        <v>13</v>
      </c>
      <c r="F88" s="84"/>
    </row>
    <row r="126" spans="2:24" x14ac:dyDescent="0.15">
      <c r="B126" s="1" t="s">
        <v>11</v>
      </c>
    </row>
    <row r="127" spans="2:24" x14ac:dyDescent="0.15"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</row>
    <row r="128" spans="2:24" x14ac:dyDescent="0.15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</row>
    <row r="129" spans="2:44" x14ac:dyDescent="0.15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2:44" x14ac:dyDescent="0.15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</row>
    <row r="131" spans="2:44" x14ac:dyDescent="0.15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</row>
    <row r="133" spans="2:44" ht="15.95" customHeight="1" x14ac:dyDescent="0.15">
      <c r="C133" s="39"/>
      <c r="D133" s="39"/>
      <c r="E133" s="39"/>
      <c r="F133" s="39"/>
      <c r="G133" s="39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</sheetData>
  <sheetProtection sheet="1" objects="1" scenarios="1"/>
  <mergeCells count="68">
    <mergeCell ref="C63:G63"/>
    <mergeCell ref="H63:AR63"/>
    <mergeCell ref="C58:G60"/>
    <mergeCell ref="I58:Q58"/>
    <mergeCell ref="R58:AR58"/>
    <mergeCell ref="H59:AR60"/>
    <mergeCell ref="C61:G61"/>
    <mergeCell ref="H61:AR61"/>
    <mergeCell ref="C55:G55"/>
    <mergeCell ref="H55:AR55"/>
    <mergeCell ref="C56:G57"/>
    <mergeCell ref="H56:AR57"/>
    <mergeCell ref="C62:G62"/>
    <mergeCell ref="H62:AR62"/>
    <mergeCell ref="C50:G51"/>
    <mergeCell ref="H50:AR51"/>
    <mergeCell ref="C52:G52"/>
    <mergeCell ref="H52:AR52"/>
    <mergeCell ref="C53:G54"/>
    <mergeCell ref="H53:AR54"/>
    <mergeCell ref="C44:AR44"/>
    <mergeCell ref="C46:G46"/>
    <mergeCell ref="H46:Y46"/>
    <mergeCell ref="Z46:AR46"/>
    <mergeCell ref="C49:G49"/>
    <mergeCell ref="H49:AR49"/>
    <mergeCell ref="C40:G40"/>
    <mergeCell ref="H40:AR40"/>
    <mergeCell ref="C41:G41"/>
    <mergeCell ref="H41:AR41"/>
    <mergeCell ref="C42:G43"/>
    <mergeCell ref="H34:AR35"/>
    <mergeCell ref="C37:G38"/>
    <mergeCell ref="H37:AR38"/>
    <mergeCell ref="C39:G39"/>
    <mergeCell ref="H39:AR39"/>
    <mergeCell ref="W23:AR23"/>
    <mergeCell ref="C36:G36"/>
    <mergeCell ref="H36:AR36"/>
    <mergeCell ref="C26:G26"/>
    <mergeCell ref="H26:AL26"/>
    <mergeCell ref="AM26:AR31"/>
    <mergeCell ref="C27:G28"/>
    <mergeCell ref="H27:AL28"/>
    <mergeCell ref="C29:G31"/>
    <mergeCell ref="I29:Q29"/>
    <mergeCell ref="R29:AL29"/>
    <mergeCell ref="H30:AL31"/>
    <mergeCell ref="C32:AR32"/>
    <mergeCell ref="C33:G33"/>
    <mergeCell ref="H33:AR33"/>
    <mergeCell ref="C34:G35"/>
    <mergeCell ref="B75:AR76"/>
    <mergeCell ref="C80:F82"/>
    <mergeCell ref="C85:AR86"/>
    <mergeCell ref="B127:X131"/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</mergeCells>
  <phoneticPr fontId="1"/>
  <conditionalFormatting sqref="C49:AR63">
    <cfRule type="expression" dxfId="18" priority="7" stopIfTrue="1">
      <formula>$BB$48=TRUE</formula>
    </cfRule>
  </conditionalFormatting>
  <conditionalFormatting sqref="A24:AR73 A23:V23 A133:AR133 A1:AR22">
    <cfRule type="expression" dxfId="17" priority="8" stopIfTrue="1">
      <formula>AND(CELL("protect",A1)=0,NOT(A1=""))</formula>
    </cfRule>
    <cfRule type="expression" dxfId="16" priority="9">
      <formula>CELL("protect",A1)=0</formula>
    </cfRule>
  </conditionalFormatting>
  <conditionalFormatting sqref="W23:AR23">
    <cfRule type="expression" dxfId="15" priority="5" stopIfTrue="1">
      <formula>AND(CELL("protect",W23)=0,NOT(W23=""))</formula>
    </cfRule>
    <cfRule type="expression" dxfId="14" priority="6">
      <formula>CELL("protect",W23)=0</formula>
    </cfRule>
  </conditionalFormatting>
  <conditionalFormatting sqref="A74:AR125">
    <cfRule type="expression" dxfId="13" priority="3" stopIfTrue="1">
      <formula>AND(CELL("protect",A74)=0,NOT(A74=""))</formula>
    </cfRule>
    <cfRule type="expression" dxfId="12" priority="4">
      <formula>CELL("protect",A74)=0</formula>
    </cfRule>
  </conditionalFormatting>
  <conditionalFormatting sqref="A126:AR126 A132:AR132 A127:B127 A128:A131 Y127:AR131">
    <cfRule type="expression" dxfId="11" priority="1" stopIfTrue="1">
      <formula>AND(CELL("protect",A126)=0,NOT(A126=""))</formula>
    </cfRule>
    <cfRule type="expression" dxfId="10" priority="2">
      <formula>CELL("protect",A126)=0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rowBreaks count="1" manualBreakCount="1">
    <brk id="73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30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7" name="Check Box 8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8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9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0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79</xdr:row>
                    <xdr:rowOff>0</xdr:rowOff>
                  </from>
                  <to>
                    <xdr:col>7</xdr:col>
                    <xdr:colOff>9525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1" name="Check Box 12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9525</xdr:rowOff>
                  </from>
                  <to>
                    <xdr:col>10</xdr:col>
                    <xdr:colOff>38100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2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0</xdr:rowOff>
                  </from>
                  <to>
                    <xdr:col>7</xdr:col>
                    <xdr:colOff>9525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3" name="Check Box 14">
              <controlPr defaultSize="0" autoFill="0" autoLine="0" autoPict="0">
                <anchor moveWithCells="1">
                  <from>
                    <xdr:col>22</xdr:col>
                    <xdr:colOff>19050</xdr:colOff>
                    <xdr:row>80</xdr:row>
                    <xdr:rowOff>0</xdr:rowOff>
                  </from>
                  <to>
                    <xdr:col>23</xdr:col>
                    <xdr:colOff>19050</xdr:colOff>
                    <xdr:row>80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4FB0-25C8-4017-AE1E-B4A6AFE4AF97}">
  <dimension ref="A1:AR74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6"/>
      <c r="AN2" s="66"/>
      <c r="AO2" s="66"/>
      <c r="AP2" s="66"/>
      <c r="AQ2" s="66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6"/>
      <c r="AN3" s="66"/>
      <c r="AO3" s="66"/>
      <c r="AP3" s="66"/>
      <c r="AQ3" s="66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85" t="s">
        <v>85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ht="15.95" customHeight="1" x14ac:dyDescent="0.15">
      <c r="A7" s="2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55" t="s">
        <v>99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x14ac:dyDescent="0.15">
      <c r="A10" s="2"/>
      <c r="B10" s="25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69"/>
      <c r="AC10" s="69"/>
      <c r="AD10" s="69"/>
      <c r="AE10" s="69"/>
      <c r="AF10" s="69"/>
      <c r="AG10" s="69"/>
      <c r="AH10" s="70"/>
      <c r="AI10" s="70"/>
      <c r="AJ10" s="70"/>
      <c r="AK10" s="70"/>
      <c r="AL10" s="55"/>
      <c r="AM10" s="70"/>
      <c r="AN10" s="70"/>
      <c r="AO10" s="55"/>
      <c r="AP10" s="70"/>
      <c r="AQ10" s="70"/>
      <c r="AR10" s="55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.95" customHeight="1" x14ac:dyDescent="0.15">
      <c r="B13" s="71" t="s">
        <v>45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</row>
    <row r="14" spans="1:44" ht="15.95" customHeight="1" x14ac:dyDescent="0.15">
      <c r="B14" s="71"/>
      <c r="C14" s="194" t="s">
        <v>46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6"/>
      <c r="N14" s="54"/>
      <c r="O14" s="54"/>
      <c r="P14" s="54" t="s">
        <v>47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 t="s">
        <v>48</v>
      </c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4" ht="15.95" customHeight="1" x14ac:dyDescent="0.15">
      <c r="B15" s="71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6"/>
      <c r="N15" s="73"/>
      <c r="O15" s="73"/>
      <c r="P15" s="73" t="s">
        <v>49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</row>
    <row r="16" spans="1:44" ht="15.95" customHeight="1" x14ac:dyDescent="0.15">
      <c r="B16" s="71"/>
      <c r="C16" s="197" t="s">
        <v>90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9"/>
      <c r="N16" s="53"/>
      <c r="O16" s="53"/>
      <c r="P16" s="53" t="s">
        <v>89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5.0999999999999996" customHeight="1" x14ac:dyDescent="0.15"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1:44" ht="15.95" customHeight="1" x14ac:dyDescent="0.15">
      <c r="A18" s="2"/>
      <c r="B18" s="11" t="s">
        <v>50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</row>
    <row r="19" spans="1:44" ht="15.95" customHeight="1" x14ac:dyDescent="0.15">
      <c r="A19" s="2"/>
      <c r="B19" s="11"/>
      <c r="C19" s="124" t="s">
        <v>4</v>
      </c>
      <c r="D19" s="124"/>
      <c r="E19" s="124"/>
      <c r="F19" s="124"/>
      <c r="G19" s="124"/>
      <c r="H19" s="200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</row>
    <row r="20" spans="1:44" ht="15.95" customHeight="1" x14ac:dyDescent="0.15">
      <c r="A20" s="2"/>
      <c r="B20" s="11"/>
      <c r="C20" s="134" t="s">
        <v>20</v>
      </c>
      <c r="D20" s="134"/>
      <c r="E20" s="134"/>
      <c r="F20" s="134"/>
      <c r="G20" s="134"/>
      <c r="H20" s="202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</row>
    <row r="21" spans="1:44" ht="15.95" customHeight="1" x14ac:dyDescent="0.15">
      <c r="A21" s="2"/>
      <c r="B21" s="11"/>
      <c r="C21" s="135"/>
      <c r="D21" s="135"/>
      <c r="E21" s="135"/>
      <c r="F21" s="135"/>
      <c r="G21" s="135"/>
      <c r="H21" s="204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</row>
    <row r="22" spans="1:44" ht="15.95" customHeight="1" x14ac:dyDescent="0.15">
      <c r="A22" s="2"/>
      <c r="B22" s="11"/>
      <c r="C22" s="142" t="s">
        <v>18</v>
      </c>
      <c r="D22" s="143"/>
      <c r="E22" s="143"/>
      <c r="F22" s="143"/>
      <c r="G22" s="144"/>
      <c r="H22" s="21" t="s">
        <v>5</v>
      </c>
      <c r="I22" s="207"/>
      <c r="J22" s="151"/>
      <c r="K22" s="151"/>
      <c r="L22" s="151"/>
      <c r="M22" s="151"/>
      <c r="N22" s="151"/>
      <c r="O22" s="151"/>
      <c r="P22" s="151"/>
      <c r="Q22" s="151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</row>
    <row r="23" spans="1:44" ht="15.95" customHeight="1" x14ac:dyDescent="0.15">
      <c r="A23" s="2"/>
      <c r="B23" s="11"/>
      <c r="C23" s="145"/>
      <c r="D23" s="146"/>
      <c r="E23" s="146"/>
      <c r="F23" s="146"/>
      <c r="G23" s="147"/>
      <c r="H23" s="202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</row>
    <row r="24" spans="1:44" ht="15.95" customHeight="1" x14ac:dyDescent="0.15">
      <c r="A24" s="2"/>
      <c r="B24" s="11"/>
      <c r="C24" s="148"/>
      <c r="D24" s="149"/>
      <c r="E24" s="149"/>
      <c r="F24" s="149"/>
      <c r="G24" s="150"/>
      <c r="H24" s="204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</row>
    <row r="25" spans="1:44" ht="15.95" customHeight="1" x14ac:dyDescent="0.15">
      <c r="A25" s="2"/>
      <c r="B25" s="11"/>
      <c r="C25" s="124" t="s">
        <v>4</v>
      </c>
      <c r="D25" s="124"/>
      <c r="E25" s="124"/>
      <c r="F25" s="124"/>
      <c r="G25" s="124"/>
      <c r="H25" s="209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</row>
    <row r="26" spans="1:44" ht="15.95" customHeight="1" x14ac:dyDescent="0.15">
      <c r="A26" s="2"/>
      <c r="B26" s="11"/>
      <c r="C26" s="134" t="s">
        <v>19</v>
      </c>
      <c r="D26" s="134"/>
      <c r="E26" s="134"/>
      <c r="F26" s="134"/>
      <c r="G26" s="134"/>
      <c r="H26" s="202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</row>
    <row r="27" spans="1:44" ht="15.95" customHeight="1" x14ac:dyDescent="0.15">
      <c r="A27" s="2"/>
      <c r="B27" s="11"/>
      <c r="C27" s="135"/>
      <c r="D27" s="135"/>
      <c r="E27" s="135"/>
      <c r="F27" s="135"/>
      <c r="G27" s="135"/>
      <c r="H27" s="204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</row>
    <row r="28" spans="1:44" ht="15.95" customHeight="1" x14ac:dyDescent="0.15">
      <c r="A28" s="2"/>
      <c r="B28" s="11"/>
      <c r="C28" s="135" t="s">
        <v>22</v>
      </c>
      <c r="D28" s="135"/>
      <c r="E28" s="135"/>
      <c r="F28" s="135"/>
      <c r="G28" s="135"/>
      <c r="H28" s="212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</row>
    <row r="29" spans="1:44" ht="15.95" customHeight="1" x14ac:dyDescent="0.15">
      <c r="A29" s="2"/>
      <c r="B29" s="11"/>
      <c r="C29" s="135" t="s">
        <v>51</v>
      </c>
      <c r="D29" s="135"/>
      <c r="E29" s="135"/>
      <c r="F29" s="135"/>
      <c r="G29" s="135"/>
      <c r="H29" s="212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</row>
    <row r="30" spans="1:44" ht="15.95" customHeight="1" x14ac:dyDescent="0.15">
      <c r="A30" s="2"/>
      <c r="B30" s="11"/>
      <c r="C30" s="215" t="s">
        <v>34</v>
      </c>
      <c r="D30" s="215"/>
      <c r="E30" s="215"/>
      <c r="F30" s="215"/>
      <c r="G30" s="215"/>
      <c r="H30" s="216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</row>
    <row r="31" spans="1:44" ht="5.0999999999999996" customHeight="1" x14ac:dyDescent="0.15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44" ht="15.95" customHeight="1" x14ac:dyDescent="0.15">
      <c r="B32" s="11" t="s">
        <v>52</v>
      </c>
      <c r="C32" s="64"/>
      <c r="D32" s="64"/>
      <c r="E32" s="64"/>
      <c r="F32" s="64"/>
      <c r="G32" s="74"/>
      <c r="H32" s="74"/>
      <c r="I32" s="64"/>
      <c r="J32" s="75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pans="1:44" ht="15.95" customHeight="1" x14ac:dyDescent="0.15">
      <c r="B33" s="11"/>
      <c r="C33" s="64"/>
      <c r="D33" s="64"/>
      <c r="E33" s="64"/>
      <c r="F33" s="64"/>
      <c r="G33" s="24" t="s">
        <v>53</v>
      </c>
      <c r="H33" s="74"/>
      <c r="I33" s="64"/>
      <c r="J33" s="7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pans="1:44" ht="15.95" customHeight="1" x14ac:dyDescent="0.15">
      <c r="A34" s="2"/>
      <c r="B34" s="65"/>
      <c r="C34" s="219" t="s">
        <v>54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1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</row>
    <row r="35" spans="1:44" ht="15.95" customHeight="1" x14ac:dyDescent="0.15">
      <c r="A35" s="2"/>
      <c r="B35" s="65"/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1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</row>
    <row r="36" spans="1:44" ht="15.95" customHeight="1" x14ac:dyDescent="0.15">
      <c r="A36" s="2"/>
      <c r="B36" s="65"/>
      <c r="C36" s="175" t="s">
        <v>55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223" t="s">
        <v>56</v>
      </c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</row>
    <row r="37" spans="1:44" ht="15.95" customHeight="1" x14ac:dyDescent="0.15">
      <c r="A37" s="2"/>
      <c r="B37" s="65"/>
      <c r="C37" s="224" t="s">
        <v>57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6"/>
      <c r="N37" s="216" t="s">
        <v>97</v>
      </c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</row>
    <row r="38" spans="1:44" ht="15.95" customHeight="1" x14ac:dyDescent="0.15">
      <c r="A38" s="2"/>
      <c r="B38" s="65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9"/>
      <c r="N38" s="230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</row>
    <row r="39" spans="1:44" ht="15.95" customHeight="1" x14ac:dyDescent="0.15">
      <c r="A39" s="2"/>
      <c r="B39" s="65"/>
      <c r="C39" s="224" t="s">
        <v>58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6"/>
      <c r="N39" s="216" t="s">
        <v>97</v>
      </c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</row>
    <row r="40" spans="1:44" ht="15.95" customHeight="1" x14ac:dyDescent="0.15">
      <c r="A40" s="2"/>
      <c r="B40" s="65"/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9"/>
      <c r="N40" s="230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</row>
    <row r="41" spans="1:44" ht="15.95" customHeight="1" x14ac:dyDescent="0.15">
      <c r="A41" s="2"/>
      <c r="B41" s="65"/>
      <c r="C41" s="224" t="s">
        <v>59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7"/>
      <c r="N41" s="216" t="s">
        <v>97</v>
      </c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</row>
    <row r="42" spans="1:44" ht="15.95" customHeight="1" x14ac:dyDescent="0.15">
      <c r="A42" s="2"/>
      <c r="B42" s="65"/>
      <c r="C42" s="238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230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</row>
    <row r="43" spans="1:44" ht="15.95" customHeight="1" x14ac:dyDescent="0.15">
      <c r="A43" s="2"/>
      <c r="B43" s="65"/>
      <c r="C43" s="224" t="s">
        <v>60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7"/>
      <c r="N43" s="216" t="s">
        <v>97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</row>
    <row r="44" spans="1:44" ht="15.95" customHeight="1" x14ac:dyDescent="0.15">
      <c r="A44" s="2"/>
      <c r="B44" s="65"/>
      <c r="C44" s="241"/>
      <c r="D44" s="242"/>
      <c r="E44" s="242"/>
      <c r="F44" s="242"/>
      <c r="G44" s="242"/>
      <c r="H44" s="242"/>
      <c r="I44" s="242"/>
      <c r="J44" s="242"/>
      <c r="K44" s="242"/>
      <c r="L44" s="242"/>
      <c r="M44" s="243"/>
      <c r="N44" s="244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</row>
    <row r="45" spans="1:44" ht="5.0999999999999996" customHeight="1" x14ac:dyDescent="0.15">
      <c r="A45" s="2"/>
      <c r="B45" s="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ht="15.95" customHeight="1" x14ac:dyDescent="0.15">
      <c r="A46" s="2"/>
      <c r="B46" s="83" t="s">
        <v>87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</row>
    <row r="47" spans="1:44" ht="15.95" customHeight="1" x14ac:dyDescent="0.15">
      <c r="A47" s="2"/>
      <c r="B47" s="57"/>
      <c r="C47" s="142" t="s">
        <v>88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6"/>
      <c r="N47" s="216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</row>
    <row r="48" spans="1:44" ht="15.95" customHeight="1" x14ac:dyDescent="0.15">
      <c r="A48" s="2"/>
      <c r="B48" s="57"/>
      <c r="C48" s="232" t="s">
        <v>98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</row>
    <row r="49" spans="1:44" ht="15.95" customHeight="1" x14ac:dyDescent="0.15">
      <c r="A49" s="2"/>
      <c r="B49" s="57"/>
      <c r="C49" s="234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</row>
    <row r="50" spans="1:44" ht="15.95" customHeight="1" x14ac:dyDescent="0.15">
      <c r="A50" s="2"/>
      <c r="B50" s="57"/>
      <c r="C50" s="234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</row>
    <row r="51" spans="1:44" ht="15.95" customHeight="1" x14ac:dyDescent="0.15">
      <c r="A51" s="2"/>
      <c r="B51" s="57"/>
      <c r="C51" s="234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</row>
    <row r="52" spans="1:44" ht="15.95" customHeight="1" x14ac:dyDescent="0.15">
      <c r="A52" s="2"/>
      <c r="B52" s="57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</row>
    <row r="53" spans="1:44" ht="15.95" customHeight="1" x14ac:dyDescent="0.15">
      <c r="A53" s="2"/>
      <c r="B53" s="57"/>
      <c r="C53" s="234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</row>
    <row r="54" spans="1:44" ht="15.95" customHeight="1" x14ac:dyDescent="0.15">
      <c r="A54" s="2"/>
      <c r="B54" s="57"/>
      <c r="C54" s="234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</row>
    <row r="55" spans="1:44" ht="15.95" customHeight="1" x14ac:dyDescent="0.15">
      <c r="A55" s="2"/>
      <c r="B55" s="57"/>
      <c r="C55" s="234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</row>
    <row r="56" spans="1:44" ht="15.95" customHeight="1" x14ac:dyDescent="0.15">
      <c r="A56" s="2"/>
      <c r="B56" s="57"/>
      <c r="C56" s="234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</row>
    <row r="57" spans="1:44" ht="15.95" customHeight="1" x14ac:dyDescent="0.15">
      <c r="A57" s="2"/>
      <c r="B57" s="57"/>
      <c r="C57" s="234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</row>
    <row r="58" spans="1:44" ht="15.95" customHeight="1" x14ac:dyDescent="0.15">
      <c r="A58" s="2"/>
      <c r="B58" s="57"/>
      <c r="C58" s="234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</row>
    <row r="59" spans="1:44" ht="15.95" customHeight="1" x14ac:dyDescent="0.15">
      <c r="A59" s="2"/>
      <c r="B59" s="57"/>
      <c r="C59" s="234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</row>
    <row r="60" spans="1:44" ht="15.95" customHeight="1" x14ac:dyDescent="0.15">
      <c r="A60" s="2"/>
      <c r="B60" s="57"/>
      <c r="C60" s="234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</row>
    <row r="61" spans="1:44" ht="15.95" customHeight="1" x14ac:dyDescent="0.15">
      <c r="A61" s="2"/>
      <c r="B61" s="57"/>
      <c r="C61" s="234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</row>
    <row r="62" spans="1:44" ht="15.95" customHeight="1" x14ac:dyDescent="0.15">
      <c r="A62" s="2"/>
      <c r="B62" s="57"/>
      <c r="C62" s="234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</row>
    <row r="63" spans="1:44" ht="15.95" customHeight="1" x14ac:dyDescent="0.15">
      <c r="A63" s="2"/>
      <c r="B63" s="57"/>
      <c r="C63" s="234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2:44" ht="15.95" customHeight="1" x14ac:dyDescent="0.15">
      <c r="B65" s="76" t="s">
        <v>62</v>
      </c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ht="15.95" customHeight="1" x14ac:dyDescent="0.15">
      <c r="B66" s="77" t="s">
        <v>63</v>
      </c>
      <c r="C66" s="39"/>
      <c r="D66" s="39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2:44" ht="15.95" customHeight="1" x14ac:dyDescent="0.15">
      <c r="B67" s="77" t="s">
        <v>64</v>
      </c>
      <c r="C67" s="39"/>
      <c r="D67" s="39"/>
      <c r="E67" s="39"/>
      <c r="F67" s="39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2:44" ht="15.95" customHeight="1" x14ac:dyDescent="0.15">
      <c r="B68" s="77"/>
      <c r="C68" s="39"/>
      <c r="D68" s="39"/>
      <c r="E68" s="39"/>
      <c r="F68" s="39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2:44" x14ac:dyDescent="0.15">
      <c r="B69" s="1" t="s">
        <v>11</v>
      </c>
    </row>
    <row r="70" spans="2:44" x14ac:dyDescent="0.15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2:44" x14ac:dyDescent="0.15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</row>
    <row r="72" spans="2:44" x14ac:dyDescent="0.1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</row>
    <row r="73" spans="2:44" x14ac:dyDescent="0.15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</row>
    <row r="74" spans="2:44" x14ac:dyDescent="0.15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</row>
  </sheetData>
  <sheetProtection sheet="1" objects="1" scenarios="1"/>
  <mergeCells count="37">
    <mergeCell ref="C39:M40"/>
    <mergeCell ref="N39:AR40"/>
    <mergeCell ref="C48:AR63"/>
    <mergeCell ref="C41:M42"/>
    <mergeCell ref="N41:AR42"/>
    <mergeCell ref="C43:M44"/>
    <mergeCell ref="N43:AR44"/>
    <mergeCell ref="C47:M47"/>
    <mergeCell ref="N47:AR47"/>
    <mergeCell ref="C34:M35"/>
    <mergeCell ref="N34:AR35"/>
    <mergeCell ref="C36:M36"/>
    <mergeCell ref="N36:AR36"/>
    <mergeCell ref="C37:M38"/>
    <mergeCell ref="N37:AR38"/>
    <mergeCell ref="C28:G28"/>
    <mergeCell ref="H28:AR28"/>
    <mergeCell ref="C29:G29"/>
    <mergeCell ref="H29:AR29"/>
    <mergeCell ref="C30:G30"/>
    <mergeCell ref="H30:AR30"/>
    <mergeCell ref="B70:X74"/>
    <mergeCell ref="B6:AR7"/>
    <mergeCell ref="C14:M15"/>
    <mergeCell ref="C16:M16"/>
    <mergeCell ref="C19:G19"/>
    <mergeCell ref="H19:AR19"/>
    <mergeCell ref="C20:G21"/>
    <mergeCell ref="H20:AR21"/>
    <mergeCell ref="C22:G24"/>
    <mergeCell ref="I22:Q22"/>
    <mergeCell ref="R22:AR22"/>
    <mergeCell ref="H23:AR24"/>
    <mergeCell ref="C25:G25"/>
    <mergeCell ref="H25:AR25"/>
    <mergeCell ref="C26:G27"/>
    <mergeCell ref="H26:AR27"/>
  </mergeCells>
  <phoneticPr fontId="1"/>
  <conditionalFormatting sqref="A1:AR45 A75:AR75 A48:AR68 A46:A47 N46:AR47">
    <cfRule type="expression" dxfId="9" priority="5" stopIfTrue="1">
      <formula>AND(CELL("protect",A1)=0,NOT(A1=""))</formula>
    </cfRule>
    <cfRule type="expression" dxfId="8" priority="6">
      <formula>CELL("protect",A1)=0</formula>
    </cfRule>
  </conditionalFormatting>
  <conditionalFormatting sqref="A69:AR69 A70:B70 A71:A74 Y70:AR74">
    <cfRule type="expression" dxfId="7" priority="3" stopIfTrue="1">
      <formula>AND(CELL("protect",A69)=0,NOT(A69=""))</formula>
    </cfRule>
    <cfRule type="expression" dxfId="6" priority="4">
      <formula>CELL("protect",A69)=0</formula>
    </cfRule>
  </conditionalFormatting>
  <conditionalFormatting sqref="B46:M47">
    <cfRule type="expression" dxfId="5" priority="1" stopIfTrue="1">
      <formula>AND(CELL("protect",B46)=0,NOT(B46=""))</formula>
    </cfRule>
    <cfRule type="expression" dxfId="4" priority="2">
      <formula>CELL("protect",B46)=0</formula>
    </cfRule>
  </conditionalFormatting>
  <pageMargins left="0.70866141732283472" right="0.70866141732283472" top="0.35433070866141736" bottom="0.74803149606299213" header="0.31496062992125984" footer="0.31496062992125984"/>
  <pageSetup paperSize="9" scale="7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13</xdr:col>
                    <xdr:colOff>200025</xdr:colOff>
                    <xdr:row>12</xdr:row>
                    <xdr:rowOff>171450</xdr:rowOff>
                  </from>
                  <to>
                    <xdr:col>15</xdr:col>
                    <xdr:colOff>38100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13</xdr:col>
                    <xdr:colOff>200025</xdr:colOff>
                    <xdr:row>13</xdr:row>
                    <xdr:rowOff>161925</xdr:rowOff>
                  </from>
                  <to>
                    <xdr:col>15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30</xdr:col>
                    <xdr:colOff>9525</xdr:colOff>
                    <xdr:row>12</xdr:row>
                    <xdr:rowOff>180975</xdr:rowOff>
                  </from>
                  <to>
                    <xdr:col>31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951E-8AC5-4067-AE28-DCB90D7EF02E}">
  <dimension ref="A1:AR76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6"/>
      <c r="AN2" s="66"/>
      <c r="AO2" s="66"/>
      <c r="AP2" s="66"/>
      <c r="AQ2" s="66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6"/>
      <c r="AN3" s="66"/>
      <c r="AO3" s="66"/>
      <c r="AP3" s="66"/>
      <c r="AQ3" s="66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"/>
      <c r="C6" s="246" t="s">
        <v>65</v>
      </c>
      <c r="D6" s="247"/>
      <c r="E6" s="247"/>
      <c r="F6" s="247"/>
      <c r="G6" s="24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A7" s="2"/>
      <c r="B7" s="2"/>
      <c r="C7" s="247"/>
      <c r="D7" s="247"/>
      <c r="E7" s="247"/>
      <c r="F7" s="247"/>
      <c r="G7" s="24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95" customHeight="1" x14ac:dyDescent="0.15">
      <c r="A8" s="2"/>
      <c r="B8" s="85" t="s">
        <v>85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ht="15.95" customHeight="1" x14ac:dyDescent="0.15">
      <c r="A9" s="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15">
      <c r="A11" s="2"/>
      <c r="B11" s="55" t="s">
        <v>99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x14ac:dyDescent="0.15">
      <c r="A12" s="2"/>
      <c r="B12" s="25" t="s"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/>
      <c r="AB12" s="69"/>
      <c r="AC12" s="69"/>
      <c r="AD12" s="69"/>
      <c r="AE12" s="69"/>
      <c r="AF12" s="69"/>
      <c r="AG12" s="69"/>
      <c r="AH12" s="70"/>
      <c r="AI12" s="70"/>
      <c r="AJ12" s="70"/>
      <c r="AK12" s="70"/>
      <c r="AL12" s="55"/>
      <c r="AM12" s="70"/>
      <c r="AN12" s="70"/>
      <c r="AO12" s="55"/>
      <c r="AP12" s="70"/>
      <c r="AQ12" s="70"/>
      <c r="AR12" s="55"/>
    </row>
    <row r="13" spans="1:44" ht="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3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.95" customHeight="1" x14ac:dyDescent="0.15">
      <c r="B15" s="71" t="s">
        <v>45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</row>
    <row r="16" spans="1:44" ht="15.95" customHeight="1" x14ac:dyDescent="0.15">
      <c r="B16" s="71"/>
      <c r="C16" s="194" t="s">
        <v>46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6"/>
      <c r="N16" s="78"/>
      <c r="O16" s="78"/>
      <c r="P16" s="78" t="s">
        <v>47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 t="s">
        <v>48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44" ht="15.95" customHeight="1" x14ac:dyDescent="0.15">
      <c r="B17" s="71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6"/>
      <c r="N17" s="79"/>
      <c r="O17" s="79"/>
      <c r="P17" s="79" t="s">
        <v>49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</row>
    <row r="18" spans="1:44" ht="15.95" customHeight="1" x14ac:dyDescent="0.15">
      <c r="B18" s="71"/>
      <c r="C18" s="197" t="s">
        <v>90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80"/>
      <c r="O18" s="80"/>
      <c r="P18" s="80" t="s">
        <v>89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</row>
    <row r="19" spans="1:44" ht="5.0999999999999996" customHeight="1" x14ac:dyDescent="0.15"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1:44" ht="15.95" customHeight="1" x14ac:dyDescent="0.15">
      <c r="A20" s="2"/>
      <c r="B20" s="11" t="s">
        <v>50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</row>
    <row r="21" spans="1:44" ht="15.95" customHeight="1" x14ac:dyDescent="0.15">
      <c r="A21" s="2"/>
      <c r="B21" s="11"/>
      <c r="C21" s="124" t="s">
        <v>4</v>
      </c>
      <c r="D21" s="124"/>
      <c r="E21" s="124"/>
      <c r="F21" s="124"/>
      <c r="G21" s="124"/>
      <c r="H21" s="248" t="s">
        <v>66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</row>
    <row r="22" spans="1:44" ht="15.95" customHeight="1" x14ac:dyDescent="0.15">
      <c r="A22" s="2"/>
      <c r="B22" s="11"/>
      <c r="C22" s="134" t="s">
        <v>20</v>
      </c>
      <c r="D22" s="134"/>
      <c r="E22" s="134"/>
      <c r="F22" s="134"/>
      <c r="G22" s="134"/>
      <c r="H22" s="250" t="s">
        <v>67</v>
      </c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</row>
    <row r="23" spans="1:44" ht="15.95" customHeight="1" x14ac:dyDescent="0.15">
      <c r="A23" s="2"/>
      <c r="B23" s="11"/>
      <c r="C23" s="135"/>
      <c r="D23" s="135"/>
      <c r="E23" s="135"/>
      <c r="F23" s="135"/>
      <c r="G23" s="135"/>
      <c r="H23" s="253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</row>
    <row r="24" spans="1:44" ht="15.95" customHeight="1" x14ac:dyDescent="0.15">
      <c r="A24" s="2"/>
      <c r="B24" s="11"/>
      <c r="C24" s="142" t="s">
        <v>18</v>
      </c>
      <c r="D24" s="143"/>
      <c r="E24" s="143"/>
      <c r="F24" s="143"/>
      <c r="G24" s="144"/>
      <c r="H24" s="21" t="s">
        <v>5</v>
      </c>
      <c r="I24" s="256" t="s">
        <v>68</v>
      </c>
      <c r="J24" s="257"/>
      <c r="K24" s="257"/>
      <c r="L24" s="257"/>
      <c r="M24" s="257"/>
      <c r="N24" s="257"/>
      <c r="O24" s="257"/>
      <c r="P24" s="257"/>
      <c r="Q24" s="257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</row>
    <row r="25" spans="1:44" ht="15.95" customHeight="1" x14ac:dyDescent="0.15">
      <c r="A25" s="2"/>
      <c r="B25" s="11"/>
      <c r="C25" s="145"/>
      <c r="D25" s="146"/>
      <c r="E25" s="146"/>
      <c r="F25" s="146"/>
      <c r="G25" s="147"/>
      <c r="H25" s="250" t="s">
        <v>69</v>
      </c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</row>
    <row r="26" spans="1:44" ht="15.95" customHeight="1" x14ac:dyDescent="0.15">
      <c r="A26" s="2"/>
      <c r="B26" s="11"/>
      <c r="C26" s="148"/>
      <c r="D26" s="149"/>
      <c r="E26" s="149"/>
      <c r="F26" s="149"/>
      <c r="G26" s="150"/>
      <c r="H26" s="253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</row>
    <row r="27" spans="1:44" ht="15.95" customHeight="1" x14ac:dyDescent="0.15">
      <c r="A27" s="2"/>
      <c r="B27" s="11"/>
      <c r="C27" s="124" t="s">
        <v>4</v>
      </c>
      <c r="D27" s="124"/>
      <c r="E27" s="124"/>
      <c r="F27" s="124"/>
      <c r="G27" s="124"/>
      <c r="H27" s="258" t="s">
        <v>70</v>
      </c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</row>
    <row r="28" spans="1:44" ht="15.95" customHeight="1" x14ac:dyDescent="0.15">
      <c r="A28" s="2"/>
      <c r="B28" s="11"/>
      <c r="C28" s="134" t="s">
        <v>19</v>
      </c>
      <c r="D28" s="134"/>
      <c r="E28" s="134"/>
      <c r="F28" s="134"/>
      <c r="G28" s="134"/>
      <c r="H28" s="250" t="s">
        <v>71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</row>
    <row r="29" spans="1:44" ht="15.95" customHeight="1" x14ac:dyDescent="0.15">
      <c r="A29" s="2"/>
      <c r="B29" s="11"/>
      <c r="C29" s="135"/>
      <c r="D29" s="135"/>
      <c r="E29" s="135"/>
      <c r="F29" s="135"/>
      <c r="G29" s="135"/>
      <c r="H29" s="253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</row>
    <row r="30" spans="1:44" ht="15.95" customHeight="1" x14ac:dyDescent="0.15">
      <c r="A30" s="2"/>
      <c r="B30" s="11"/>
      <c r="C30" s="135" t="s">
        <v>22</v>
      </c>
      <c r="D30" s="135"/>
      <c r="E30" s="135"/>
      <c r="F30" s="135"/>
      <c r="G30" s="135"/>
      <c r="H30" s="261" t="s">
        <v>72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</row>
    <row r="31" spans="1:44" ht="15.95" customHeight="1" x14ac:dyDescent="0.15">
      <c r="A31" s="2"/>
      <c r="B31" s="11"/>
      <c r="C31" s="135" t="s">
        <v>51</v>
      </c>
      <c r="D31" s="135"/>
      <c r="E31" s="135"/>
      <c r="F31" s="135"/>
      <c r="G31" s="135"/>
      <c r="H31" s="261" t="s">
        <v>73</v>
      </c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</row>
    <row r="32" spans="1:44" ht="15.95" customHeight="1" x14ac:dyDescent="0.15">
      <c r="A32" s="2"/>
      <c r="B32" s="11"/>
      <c r="C32" s="215" t="s">
        <v>34</v>
      </c>
      <c r="D32" s="215"/>
      <c r="E32" s="215"/>
      <c r="F32" s="215"/>
      <c r="G32" s="215"/>
      <c r="H32" s="263" t="s">
        <v>74</v>
      </c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</row>
    <row r="33" spans="1:44" ht="5.0999999999999996" customHeight="1" x14ac:dyDescent="0.15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</row>
    <row r="34" spans="1:44" ht="15.95" customHeight="1" x14ac:dyDescent="0.15">
      <c r="B34" s="11" t="s">
        <v>52</v>
      </c>
      <c r="C34" s="64"/>
      <c r="D34" s="64"/>
      <c r="E34" s="64"/>
      <c r="F34" s="64"/>
      <c r="G34" s="74"/>
      <c r="H34" s="74"/>
      <c r="I34" s="64"/>
      <c r="J34" s="7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pans="1:44" ht="15.95" customHeight="1" x14ac:dyDescent="0.15">
      <c r="B35" s="11"/>
      <c r="C35" s="64"/>
      <c r="D35" s="64"/>
      <c r="E35" s="64"/>
      <c r="F35" s="64"/>
      <c r="G35" s="24" t="s">
        <v>53</v>
      </c>
      <c r="H35" s="74"/>
      <c r="I35" s="64"/>
      <c r="J35" s="75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pans="1:44" ht="15.95" customHeight="1" x14ac:dyDescent="0.15">
      <c r="A36" s="2"/>
      <c r="B36" s="65"/>
      <c r="C36" s="219" t="s">
        <v>54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1"/>
      <c r="N36" s="266" t="s">
        <v>75</v>
      </c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</row>
    <row r="37" spans="1:44" ht="15.95" customHeight="1" x14ac:dyDescent="0.15">
      <c r="A37" s="2"/>
      <c r="B37" s="65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1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</row>
    <row r="38" spans="1:44" ht="15.95" customHeight="1" x14ac:dyDescent="0.15">
      <c r="A38" s="2"/>
      <c r="B38" s="65"/>
      <c r="C38" s="175" t="s">
        <v>55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223" t="s">
        <v>56</v>
      </c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</row>
    <row r="39" spans="1:44" ht="15.95" customHeight="1" x14ac:dyDescent="0.15">
      <c r="A39" s="2"/>
      <c r="B39" s="65"/>
      <c r="C39" s="224" t="s">
        <v>57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6"/>
      <c r="N39" s="267" t="s">
        <v>76</v>
      </c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</row>
    <row r="40" spans="1:44" ht="15.95" customHeight="1" x14ac:dyDescent="0.15">
      <c r="A40" s="2"/>
      <c r="B40" s="65"/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9"/>
      <c r="N40" s="269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</row>
    <row r="41" spans="1:44" ht="15.95" customHeight="1" x14ac:dyDescent="0.15">
      <c r="A41" s="2"/>
      <c r="B41" s="65"/>
      <c r="C41" s="224" t="s">
        <v>58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6"/>
      <c r="N41" s="267" t="s">
        <v>77</v>
      </c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</row>
    <row r="42" spans="1:44" ht="15.95" customHeight="1" x14ac:dyDescent="0.15">
      <c r="A42" s="2"/>
      <c r="B42" s="65"/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9"/>
      <c r="N42" s="269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</row>
    <row r="43" spans="1:44" ht="15.95" customHeight="1" x14ac:dyDescent="0.15">
      <c r="A43" s="2"/>
      <c r="B43" s="65"/>
      <c r="C43" s="224" t="s">
        <v>59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7"/>
      <c r="N43" s="267" t="s">
        <v>78</v>
      </c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</row>
    <row r="44" spans="1:44" ht="15.95" customHeight="1" x14ac:dyDescent="0.15">
      <c r="A44" s="2"/>
      <c r="B44" s="65"/>
      <c r="C44" s="238"/>
      <c r="D44" s="239"/>
      <c r="E44" s="239"/>
      <c r="F44" s="239"/>
      <c r="G44" s="239"/>
      <c r="H44" s="239"/>
      <c r="I44" s="239"/>
      <c r="J44" s="239"/>
      <c r="K44" s="239"/>
      <c r="L44" s="239"/>
      <c r="M44" s="240"/>
      <c r="N44" s="269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</row>
    <row r="45" spans="1:44" ht="15.95" customHeight="1" x14ac:dyDescent="0.15">
      <c r="A45" s="2"/>
      <c r="B45" s="65"/>
      <c r="C45" s="224" t="s">
        <v>60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7"/>
      <c r="N45" s="267" t="s">
        <v>79</v>
      </c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</row>
    <row r="46" spans="1:44" ht="15.95" customHeight="1" x14ac:dyDescent="0.15">
      <c r="A46" s="2"/>
      <c r="B46" s="65"/>
      <c r="C46" s="241"/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271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</row>
    <row r="47" spans="1:44" ht="5.0999999999999996" customHeight="1" x14ac:dyDescent="0.15">
      <c r="A47" s="2"/>
      <c r="B47" s="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15.95" customHeight="1" x14ac:dyDescent="0.15">
      <c r="A48" s="2"/>
      <c r="B48" s="83" t="s">
        <v>87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2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</row>
    <row r="49" spans="1:44" ht="15.95" customHeight="1" x14ac:dyDescent="0.15">
      <c r="A49" s="2"/>
      <c r="B49" s="57"/>
      <c r="C49" s="142" t="s">
        <v>88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6"/>
      <c r="N49" s="263" t="s">
        <v>80</v>
      </c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</row>
    <row r="50" spans="1:44" ht="15.95" customHeight="1" x14ac:dyDescent="0.15">
      <c r="A50" s="2"/>
      <c r="B50" s="57"/>
      <c r="C50" s="232" t="s">
        <v>61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</row>
    <row r="51" spans="1:44" ht="15.95" customHeight="1" x14ac:dyDescent="0.15">
      <c r="A51" s="2"/>
      <c r="B51" s="57"/>
      <c r="C51" s="234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</row>
    <row r="52" spans="1:44" ht="15.95" customHeight="1" x14ac:dyDescent="0.15">
      <c r="A52" s="2"/>
      <c r="B52" s="57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</row>
    <row r="53" spans="1:44" ht="15.95" customHeight="1" x14ac:dyDescent="0.15">
      <c r="A53" s="2"/>
      <c r="B53" s="57"/>
      <c r="C53" s="234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</row>
    <row r="54" spans="1:44" ht="15.95" customHeight="1" x14ac:dyDescent="0.15">
      <c r="A54" s="2"/>
      <c r="B54" s="57"/>
      <c r="C54" s="234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</row>
    <row r="55" spans="1:44" ht="15.95" customHeight="1" x14ac:dyDescent="0.15">
      <c r="A55" s="2"/>
      <c r="B55" s="57"/>
      <c r="C55" s="234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</row>
    <row r="56" spans="1:44" ht="15.95" customHeight="1" x14ac:dyDescent="0.15">
      <c r="A56" s="2"/>
      <c r="B56" s="57"/>
      <c r="C56" s="234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</row>
    <row r="57" spans="1:44" ht="15.95" customHeight="1" x14ac:dyDescent="0.15">
      <c r="A57" s="2"/>
      <c r="B57" s="57"/>
      <c r="C57" s="234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</row>
    <row r="58" spans="1:44" ht="15.95" customHeight="1" x14ac:dyDescent="0.15">
      <c r="A58" s="2"/>
      <c r="B58" s="57"/>
      <c r="C58" s="234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</row>
    <row r="59" spans="1:44" ht="15.95" customHeight="1" x14ac:dyDescent="0.15">
      <c r="A59" s="2"/>
      <c r="B59" s="57"/>
      <c r="C59" s="234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</row>
    <row r="60" spans="1:44" ht="15.95" customHeight="1" x14ac:dyDescent="0.15">
      <c r="A60" s="2"/>
      <c r="B60" s="57"/>
      <c r="C60" s="234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</row>
    <row r="61" spans="1:44" ht="15.95" customHeight="1" x14ac:dyDescent="0.15">
      <c r="A61" s="2"/>
      <c r="B61" s="57"/>
      <c r="C61" s="234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</row>
    <row r="62" spans="1:44" ht="15.95" customHeight="1" x14ac:dyDescent="0.15">
      <c r="A62" s="2"/>
      <c r="B62" s="57"/>
      <c r="C62" s="234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</row>
    <row r="63" spans="1:44" ht="15.95" customHeight="1" x14ac:dyDescent="0.15">
      <c r="A63" s="2"/>
      <c r="B63" s="57"/>
      <c r="C63" s="234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</row>
    <row r="64" spans="1:44" ht="15.95" customHeight="1" x14ac:dyDescent="0.15">
      <c r="A64" s="2"/>
      <c r="B64" s="57"/>
      <c r="C64" s="234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</row>
    <row r="65" spans="1:44" ht="15.95" customHeight="1" x14ac:dyDescent="0.15">
      <c r="A65" s="2"/>
      <c r="B65" s="57"/>
      <c r="C65" s="234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</row>
    <row r="66" spans="1:44" ht="5.0999999999999996" customHeight="1" x14ac:dyDescent="0.15">
      <c r="A66" s="2"/>
      <c r="B66" s="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ht="15.95" customHeight="1" x14ac:dyDescent="0.15">
      <c r="B67" s="76" t="s">
        <v>62</v>
      </c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ht="15.95" customHeight="1" x14ac:dyDescent="0.15">
      <c r="B68" s="77" t="s">
        <v>63</v>
      </c>
      <c r="C68" s="39"/>
      <c r="D68" s="39"/>
      <c r="E68" s="39"/>
      <c r="F68" s="39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1:44" ht="15.95" customHeight="1" x14ac:dyDescent="0.15">
      <c r="B69" s="77" t="s">
        <v>64</v>
      </c>
      <c r="C69" s="39"/>
      <c r="D69" s="39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ht="15.95" customHeight="1" x14ac:dyDescent="0.15">
      <c r="B70" s="77"/>
      <c r="C70" s="39"/>
      <c r="D70" s="39"/>
      <c r="E70" s="39"/>
      <c r="F70" s="39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</row>
    <row r="71" spans="1:44" x14ac:dyDescent="0.15">
      <c r="B71" s="1" t="s">
        <v>11</v>
      </c>
    </row>
    <row r="72" spans="1:44" x14ac:dyDescent="0.15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</row>
    <row r="73" spans="1:44" x14ac:dyDescent="0.15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</row>
    <row r="74" spans="1:44" x14ac:dyDescent="0.15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</row>
    <row r="75" spans="1:44" x14ac:dyDescent="0.15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</row>
    <row r="76" spans="1:44" x14ac:dyDescent="0.15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</row>
  </sheetData>
  <sheetProtection sheet="1" objects="1" scenarios="1"/>
  <mergeCells count="38">
    <mergeCell ref="C39:M40"/>
    <mergeCell ref="N39:AR40"/>
    <mergeCell ref="C41:M42"/>
    <mergeCell ref="N41:AR42"/>
    <mergeCell ref="C50:AR65"/>
    <mergeCell ref="C43:M44"/>
    <mergeCell ref="N43:AR44"/>
    <mergeCell ref="C45:M46"/>
    <mergeCell ref="N45:AR46"/>
    <mergeCell ref="C49:M49"/>
    <mergeCell ref="N49:AR49"/>
    <mergeCell ref="C32:G32"/>
    <mergeCell ref="H32:AR32"/>
    <mergeCell ref="C36:M37"/>
    <mergeCell ref="N36:AR37"/>
    <mergeCell ref="C38:M38"/>
    <mergeCell ref="N38:AR38"/>
    <mergeCell ref="H28:AR29"/>
    <mergeCell ref="C30:G30"/>
    <mergeCell ref="H30:AR30"/>
    <mergeCell ref="C31:G31"/>
    <mergeCell ref="H31:AR31"/>
    <mergeCell ref="B72:X76"/>
    <mergeCell ref="C6:G7"/>
    <mergeCell ref="B8:AR9"/>
    <mergeCell ref="C16:M17"/>
    <mergeCell ref="C18:M18"/>
    <mergeCell ref="C21:G21"/>
    <mergeCell ref="H21:AR21"/>
    <mergeCell ref="C22:G23"/>
    <mergeCell ref="H22:AR23"/>
    <mergeCell ref="C24:G26"/>
    <mergeCell ref="I24:Q24"/>
    <mergeCell ref="R24:AR24"/>
    <mergeCell ref="H25:AR26"/>
    <mergeCell ref="C27:G27"/>
    <mergeCell ref="H27:AR27"/>
    <mergeCell ref="C28:G29"/>
  </mergeCells>
  <phoneticPr fontId="1"/>
  <conditionalFormatting sqref="A71:AR71 A77:AR77 A72:B72 A73:A76 Y72:AR76">
    <cfRule type="expression" dxfId="3" priority="3" stopIfTrue="1">
      <formula>AND(CELL("protect",A71)=0,NOT(A71=""))</formula>
    </cfRule>
    <cfRule type="expression" dxfId="2" priority="4">
      <formula>CELL("protect",A71)=0</formula>
    </cfRule>
  </conditionalFormatting>
  <conditionalFormatting sqref="B48:M49">
    <cfRule type="expression" dxfId="1" priority="1" stopIfTrue="1">
      <formula>AND(CELL("protect",B48)=0,NOT(B48=""))</formula>
    </cfRule>
    <cfRule type="expression" dxfId="0" priority="2">
      <formula>CELL("protect",B48)=0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13</xdr:col>
                    <xdr:colOff>200025</xdr:colOff>
                    <xdr:row>14</xdr:row>
                    <xdr:rowOff>171450</xdr:rowOff>
                  </from>
                  <to>
                    <xdr:col>15</xdr:col>
                    <xdr:colOff>38100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13</xdr:col>
                    <xdr:colOff>200025</xdr:colOff>
                    <xdr:row>15</xdr:row>
                    <xdr:rowOff>161925</xdr:rowOff>
                  </from>
                  <to>
                    <xdr:col>15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30</xdr:col>
                    <xdr:colOff>9525</xdr:colOff>
                    <xdr:row>14</xdr:row>
                    <xdr:rowOff>180975</xdr:rowOff>
                  </from>
                  <to>
                    <xdr:col>31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ＳＳＬ証明書取得サービス利用申込書</vt:lpstr>
      <vt:lpstr>申請書</vt:lpstr>
      <vt:lpstr>申請書記入例</vt:lpstr>
      <vt:lpstr>ＳＳＬ証明書取得サービス利用申込書!Print_Area</vt:lpstr>
      <vt:lpstr>申請書!Print_Area</vt:lpstr>
      <vt:lpstr>申請書記入例!Print_Area</vt:lpstr>
      <vt:lpstr>申請書!Print_Titles</vt:lpstr>
      <vt:lpstr>申請書記入例!Print_Titles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2020-08-05T05:25:24Z</cp:lastPrinted>
  <dcterms:created xsi:type="dcterms:W3CDTF">2018-07-24T01:20:13Z</dcterms:created>
  <dcterms:modified xsi:type="dcterms:W3CDTF">2021-04-21T08:03:12Z</dcterms:modified>
</cp:coreProperties>
</file>