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B893C8AF-7388-4743-8D52-4513119FC124}" xr6:coauthVersionLast="46" xr6:coauthVersionMax="46" xr10:uidLastSave="{00000000-0000-0000-0000-000000000000}"/>
  <bookViews>
    <workbookView xWindow="480" yWindow="60" windowWidth="21855" windowHeight="13830" xr2:uid="{00000000-000D-0000-FFFF-FFFF00000000}"/>
  </bookViews>
  <sheets>
    <sheet name="ドメイン取得サービス(属性型JP) (1)" sheetId="20" r:id="rId1"/>
    <sheet name="ドメイン取得サービス(属性型JP) (2)" sheetId="23" r:id="rId2"/>
    <sheet name="申請書" sheetId="21" r:id="rId3"/>
    <sheet name="申請書記入例" sheetId="22" r:id="rId4"/>
  </sheets>
  <definedNames>
    <definedName name="_xlnm.Print_Area" localSheetId="0">'ドメイン取得サービス(属性型JP) (1)'!$A$1:$AR$73</definedName>
    <definedName name="_xlnm.Print_Area" localSheetId="1">'ドメイン取得サービス(属性型JP) (2)'!$A$1:$AR$59</definedName>
    <definedName name="_xlnm.Print_Area" localSheetId="2">申請書!$A$1:$AR$141</definedName>
    <definedName name="_xlnm.Print_Area" localSheetId="3">申請書記入例!$A$1:$AR$142</definedName>
    <definedName name="_xlnm.Print_Titles" localSheetId="0">'ドメイン取得サービス(属性型JP) (1)'!$2:$4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<sst xmlns="http://schemas.openxmlformats.org/spreadsheetml/2006/main" count="242" uniqueCount="145">
  <si>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</si>
  <si>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</si>
  <si>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</si>
  <si>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</si>
  <si>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</si>
  <si>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</si>
  <si>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</si>
  <si>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</si>
  <si>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</si>
  <si>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</si>
  <si>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</si>
  <si>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</si>
  <si>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</si>
  <si>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</si>
  <si>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</si>
  <si>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</si>
  <si>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</si>
  <si>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</si>
  <si>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</si>
  <si>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</si>
  <si>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</si>
  <si>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</si>
  <si>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</si>
  <si>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</si>
  <si>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</si>
  <si>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</si>
  <si>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</si>
  <si>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</si>
  <si>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</si>
  <si>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</si>
  <si>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</si>
  <si>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</si>
  <si>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</si>
  <si>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</si>
  <si>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</si>
  <si>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</si>
  <si>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</si>
  <si>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</si>
  <si>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</si>
  <si>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</si>
  <si>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</si>
  <si>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</si>
  <si>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属性型（co.jp、or.jp等）JPドメイン登録申請書　　1/2</t>
    <phoneticPr fontId="1"/>
  </si>
  <si>
    <t>ドメイン情報</t>
    <rPh sb="4" eb="6">
      <t>ジョウホウ</t>
    </rPh>
    <phoneticPr fontId="1"/>
  </si>
  <si>
    <t>希望ドメイン名（必須）</t>
    <rPh sb="0" eb="2">
      <t>キボウ</t>
    </rPh>
    <rPh sb="6" eb="7">
      <t>メイ</t>
    </rPh>
    <rPh sb="8" eb="10">
      <t>ヒッス</t>
    </rPh>
    <phoneticPr fontId="1"/>
  </si>
  <si>
    <t>組織情報</t>
    <rPh sb="0" eb="2">
      <t>ソシキ</t>
    </rPh>
    <rPh sb="2" eb="4">
      <t>ジョウホウ</t>
    </rPh>
    <phoneticPr fontId="1"/>
  </si>
  <si>
    <t>組織名(必須)</t>
    <rPh sb="0" eb="3">
      <t>ソシキメイ</t>
    </rPh>
    <phoneticPr fontId="1"/>
  </si>
  <si>
    <t>組織名（かな）(必須)</t>
    <rPh sb="0" eb="3">
      <t>ソシキメイ</t>
    </rPh>
    <phoneticPr fontId="1"/>
  </si>
  <si>
    <t>組織名（英語）(必須)</t>
    <rPh sb="0" eb="3">
      <t>ソシキメイ</t>
    </rPh>
    <rPh sb="4" eb="6">
      <t>エイゴ</t>
    </rPh>
    <phoneticPr fontId="1"/>
  </si>
  <si>
    <t>郵便番号(必須)</t>
    <rPh sb="0" eb="4">
      <t>ユウビンバンゴウ</t>
    </rPh>
    <phoneticPr fontId="1"/>
  </si>
  <si>
    <t>住所（必須）
※都道府県名省略しない</t>
    <rPh sb="0" eb="2">
      <t>ジュウショ</t>
    </rPh>
    <rPh sb="3" eb="5">
      <t>ヒッス</t>
    </rPh>
    <phoneticPr fontId="1"/>
  </si>
  <si>
    <t>住所（英語）(必須)
※都道府県名省略しない</t>
    <rPh sb="0" eb="2">
      <t>ジュウショ</t>
    </rPh>
    <rPh sb="3" eb="5">
      <t>エイゴ</t>
    </rPh>
    <phoneticPr fontId="1"/>
  </si>
  <si>
    <t>組織種別(必須)</t>
    <rPh sb="0" eb="2">
      <t>ソシキ</t>
    </rPh>
    <rPh sb="2" eb="4">
      <t>シュベツ</t>
    </rPh>
    <phoneticPr fontId="1"/>
  </si>
  <si>
    <t>組織種別（英語）(必須)</t>
    <rPh sb="0" eb="2">
      <t>ソシキ</t>
    </rPh>
    <rPh sb="2" eb="4">
      <t>シュベツ</t>
    </rPh>
    <rPh sb="5" eb="7">
      <t>エイゴ</t>
    </rPh>
    <phoneticPr fontId="1"/>
  </si>
  <si>
    <t>登録組織登記年月日（西暦）(必須)</t>
    <phoneticPr fontId="1"/>
  </si>
  <si>
    <t>登録組織登記地住所(必須)</t>
    <rPh sb="0" eb="2">
      <t>トウロク</t>
    </rPh>
    <rPh sb="2" eb="4">
      <t>ソシキ</t>
    </rPh>
    <rPh sb="4" eb="6">
      <t>トウキ</t>
    </rPh>
    <rPh sb="6" eb="7">
      <t>チ</t>
    </rPh>
    <rPh sb="7" eb="9">
      <t>ジュウショ</t>
    </rPh>
    <rPh sb="10" eb="12">
      <t>ヒッス</t>
    </rPh>
    <phoneticPr fontId="1"/>
  </si>
  <si>
    <t>代表者名(必須)</t>
    <phoneticPr fontId="1"/>
  </si>
  <si>
    <t>代表者名（英語）(必須)</t>
    <rPh sb="0" eb="3">
      <t>ダイヒョウシャ</t>
    </rPh>
    <rPh sb="3" eb="4">
      <t>メイ</t>
    </rPh>
    <rPh sb="5" eb="7">
      <t>エイゴ</t>
    </rPh>
    <rPh sb="9" eb="11">
      <t>ヒッス</t>
    </rPh>
    <phoneticPr fontId="1"/>
  </si>
  <si>
    <t>代表者肩書(必須)</t>
    <phoneticPr fontId="1"/>
  </si>
  <si>
    <t>登録組織通知アドレス</t>
    <phoneticPr fontId="1"/>
  </si>
  <si>
    <t>担当者情報</t>
    <rPh sb="0" eb="3">
      <t>タントウシャ</t>
    </rPh>
    <rPh sb="3" eb="5">
      <t>ジョウホウ</t>
    </rPh>
    <phoneticPr fontId="1"/>
  </si>
  <si>
    <t>担当者氏名(必須)</t>
    <rPh sb="0" eb="3">
      <t>タントウシャ</t>
    </rPh>
    <rPh sb="3" eb="5">
      <t>シメイ</t>
    </rPh>
    <rPh sb="6" eb="8">
      <t>ヒッス</t>
    </rPh>
    <phoneticPr fontId="1"/>
  </si>
  <si>
    <t>担当者氏名（英語）(必須)</t>
    <rPh sb="0" eb="3">
      <t>タントウシャ</t>
    </rPh>
    <rPh sb="3" eb="5">
      <t>シメイ</t>
    </rPh>
    <rPh sb="6" eb="8">
      <t>エイゴ</t>
    </rPh>
    <rPh sb="10" eb="12">
      <t>ヒッス</t>
    </rPh>
    <phoneticPr fontId="1"/>
  </si>
  <si>
    <t>担当者電子メールアドレス(必須)</t>
    <rPh sb="0" eb="3">
      <t>タントウシャ</t>
    </rPh>
    <rPh sb="3" eb="5">
      <t>デンシ</t>
    </rPh>
    <rPh sb="13" eb="15">
      <t>ヒッス</t>
    </rPh>
    <phoneticPr fontId="1"/>
  </si>
  <si>
    <t>担当者組織名(必須)</t>
    <rPh sb="0" eb="3">
      <t>タントウシャ</t>
    </rPh>
    <rPh sb="3" eb="6">
      <t>ソシキメイ</t>
    </rPh>
    <rPh sb="7" eb="9">
      <t>ヒッス</t>
    </rPh>
    <phoneticPr fontId="1"/>
  </si>
  <si>
    <t>担当者組織名（英語）(必須)</t>
    <rPh sb="0" eb="3">
      <t>タントウシャ</t>
    </rPh>
    <rPh sb="3" eb="6">
      <t>ソシキメイ</t>
    </rPh>
    <rPh sb="7" eb="9">
      <t>エイゴ</t>
    </rPh>
    <rPh sb="11" eb="13">
      <t>ヒッス</t>
    </rPh>
    <phoneticPr fontId="1"/>
  </si>
  <si>
    <t>担当者郵便番号(必須)</t>
    <rPh sb="0" eb="3">
      <t>タントウシャ</t>
    </rPh>
    <rPh sb="3" eb="7">
      <t>ユウビンバンゴウ</t>
    </rPh>
    <rPh sb="8" eb="10">
      <t>ヒッス</t>
    </rPh>
    <phoneticPr fontId="1"/>
  </si>
  <si>
    <t>担当者住所(必須)</t>
    <rPh sb="0" eb="3">
      <t>タントウシャ</t>
    </rPh>
    <rPh sb="3" eb="5">
      <t>ジュウショ</t>
    </rPh>
    <rPh sb="6" eb="8">
      <t>ヒッス</t>
    </rPh>
    <phoneticPr fontId="1"/>
  </si>
  <si>
    <t>担当者住所（英語）(必須)</t>
    <rPh sb="0" eb="3">
      <t>タントウシャ</t>
    </rPh>
    <rPh sb="3" eb="5">
      <t>ジュウショ</t>
    </rPh>
    <rPh sb="6" eb="8">
      <t>エイゴ</t>
    </rPh>
    <rPh sb="10" eb="12">
      <t>ヒッス</t>
    </rPh>
    <phoneticPr fontId="1"/>
  </si>
  <si>
    <t>担当者部署名</t>
    <rPh sb="0" eb="3">
      <t>タントウシャ</t>
    </rPh>
    <rPh sb="3" eb="5">
      <t>ブショ</t>
    </rPh>
    <rPh sb="5" eb="6">
      <t>メイ</t>
    </rPh>
    <phoneticPr fontId="1"/>
  </si>
  <si>
    <t>部署名（英語）</t>
    <rPh sb="0" eb="2">
      <t>ブショ</t>
    </rPh>
    <rPh sb="2" eb="3">
      <t>メイ</t>
    </rPh>
    <rPh sb="4" eb="6">
      <t>エイゴ</t>
    </rPh>
    <phoneticPr fontId="1"/>
  </si>
  <si>
    <t>担当者肩書</t>
    <phoneticPr fontId="1"/>
  </si>
  <si>
    <t>担当者肩書（英語）</t>
    <rPh sb="0" eb="3">
      <t>タントウシャ</t>
    </rPh>
    <rPh sb="3" eb="5">
      <t>カタガキ</t>
    </rPh>
    <rPh sb="6" eb="8">
      <t>エイゴ</t>
    </rPh>
    <phoneticPr fontId="1"/>
  </si>
  <si>
    <t>担当者電話番号(必須)</t>
    <phoneticPr fontId="1"/>
  </si>
  <si>
    <t>担当者FAX番号(必須)</t>
    <phoneticPr fontId="1"/>
  </si>
  <si>
    <t>担当者通知アドレス</t>
    <phoneticPr fontId="1"/>
  </si>
  <si>
    <t>ご記入不要</t>
    <phoneticPr fontId="1"/>
  </si>
  <si>
    <r>
      <t>技術連絡担当者情報　　</t>
    </r>
    <r>
      <rPr>
        <sz val="11"/>
        <color rgb="FFFF0000"/>
        <rFont val="メイリオ"/>
        <family val="3"/>
        <charset val="128"/>
      </rPr>
      <t>※担当者情報と同一の場合は、ご記入不要です。</t>
    </r>
    <rPh sb="0" eb="2">
      <t>ギジュツ</t>
    </rPh>
    <rPh sb="2" eb="4">
      <t>レンラク</t>
    </rPh>
    <rPh sb="4" eb="7">
      <t>タントウシャ</t>
    </rPh>
    <rPh sb="7" eb="9">
      <t>ジョウホウ</t>
    </rPh>
    <phoneticPr fontId="1"/>
  </si>
  <si>
    <t>氏名(必須)</t>
    <rPh sb="0" eb="2">
      <t>シメイ</t>
    </rPh>
    <rPh sb="3" eb="5">
      <t>ヒッス</t>
    </rPh>
    <phoneticPr fontId="1"/>
  </si>
  <si>
    <t>氏名（英語）(必須)</t>
    <rPh sb="0" eb="2">
      <t>シメイ</t>
    </rPh>
    <rPh sb="3" eb="5">
      <t>エイゴ</t>
    </rPh>
    <rPh sb="7" eb="9">
      <t>ヒッス</t>
    </rPh>
    <phoneticPr fontId="1"/>
  </si>
  <si>
    <t>電子メールアドレス(必須)</t>
    <rPh sb="0" eb="2">
      <t>デンシ</t>
    </rPh>
    <rPh sb="10" eb="12">
      <t>ヒッス</t>
    </rPh>
    <phoneticPr fontId="1"/>
  </si>
  <si>
    <t>組織名(必須)</t>
    <rPh sb="0" eb="3">
      <t>ソシキメイ</t>
    </rPh>
    <rPh sb="4" eb="6">
      <t>ヒッス</t>
    </rPh>
    <phoneticPr fontId="1"/>
  </si>
  <si>
    <t>組織名（英語）(必須)</t>
    <rPh sb="0" eb="3">
      <t>ソシキメイ</t>
    </rPh>
    <rPh sb="4" eb="6">
      <t>エイゴ</t>
    </rPh>
    <rPh sb="8" eb="10">
      <t>ヒッス</t>
    </rPh>
    <phoneticPr fontId="1"/>
  </si>
  <si>
    <t>郵便番号(必須)</t>
    <rPh sb="0" eb="4">
      <t>ユウビンバンゴウ</t>
    </rPh>
    <rPh sb="5" eb="7">
      <t>ヒッス</t>
    </rPh>
    <phoneticPr fontId="1"/>
  </si>
  <si>
    <t>住所(必須)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</si>
  <si>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rPh sb="7" eb="9">
      <t>ヒッス</t>
    </rPh>
    <phoneticPr fontId="1"/>
  </si>
  <si>
    <t>部署名</t>
    <rPh sb="0" eb="2">
      <t>ブショ</t>
    </rPh>
    <rPh sb="2" eb="3">
      <t>メイ</t>
    </rPh>
    <phoneticPr fontId="1"/>
  </si>
  <si>
    <t>部署名（英語）</t>
    <phoneticPr fontId="1"/>
  </si>
  <si>
    <t>肩書</t>
    <phoneticPr fontId="1"/>
  </si>
  <si>
    <t>肩書（英語）</t>
    <rPh sb="0" eb="2">
      <t>カタガキ</t>
    </rPh>
    <rPh sb="3" eb="5">
      <t>エイゴ</t>
    </rPh>
    <phoneticPr fontId="1"/>
  </si>
  <si>
    <t>電話番号(必須)</t>
    <phoneticPr fontId="1"/>
  </si>
  <si>
    <t>FAX番号(必須)</t>
    <phoneticPr fontId="1"/>
  </si>
  <si>
    <t>通知アドレス</t>
    <phoneticPr fontId="1"/>
  </si>
  <si>
    <t>属性型（co.jp、or.jp等）JPドメイン登録申請書　　2/2</t>
    <phoneticPr fontId="1"/>
  </si>
  <si>
    <t>ホスト名</t>
    <rPh sb="3" eb="4">
      <t>メイ</t>
    </rPh>
    <phoneticPr fontId="1"/>
  </si>
  <si>
    <t>IPアドレス</t>
    <phoneticPr fontId="1"/>
  </si>
  <si>
    <t>【記入例】</t>
    <phoneticPr fontId="1"/>
  </si>
  <si>
    <t>NIIGATA-INET.OR.JP</t>
    <phoneticPr fontId="1"/>
  </si>
  <si>
    <t>株式会社　グローバルネットコア</t>
    <phoneticPr fontId="1"/>
  </si>
  <si>
    <t>かぶしきかいしゃぐろーばるねっとこあ</t>
    <phoneticPr fontId="1"/>
  </si>
  <si>
    <t>Global Network Core Co.LTD.</t>
    <phoneticPr fontId="1"/>
  </si>
  <si>
    <t>950-0916</t>
    <phoneticPr fontId="1"/>
  </si>
  <si>
    <t>新潟県新潟市中央区米山１丁目１１番地１１</t>
    <phoneticPr fontId="1"/>
  </si>
  <si>
    <t>1-11-11 Yoneyama,Chuo-ku Niigata-shi,Niigata</t>
    <phoneticPr fontId="1"/>
  </si>
  <si>
    <t>株式会社</t>
    <phoneticPr fontId="1"/>
  </si>
  <si>
    <t>Corporation</t>
    <phoneticPr fontId="1"/>
  </si>
  <si>
    <t>新潟　太郎</t>
    <phoneticPr fontId="1"/>
  </si>
  <si>
    <t>Taro,niigata</t>
    <phoneticPr fontId="1"/>
  </si>
  <si>
    <t>社長</t>
    <phoneticPr fontId="1"/>
  </si>
  <si>
    <t>新潟　三郎</t>
    <phoneticPr fontId="1"/>
  </si>
  <si>
    <t>Saburou,Niigata</t>
    <phoneticPr fontId="1"/>
  </si>
  <si>
    <t>saburou@niigata-inet.or.jp</t>
    <phoneticPr fontId="1"/>
  </si>
  <si>
    <t>新潟市中央区米山１丁目１１番地１１</t>
    <phoneticPr fontId="1"/>
  </si>
  <si>
    <t>1-11-11 Yoneyama Chuo-ku Niigata City 950-0916</t>
    <phoneticPr fontId="1"/>
  </si>
  <si>
    <t>マルチメディア事業部</t>
    <phoneticPr fontId="1"/>
  </si>
  <si>
    <t>Multi Media Division</t>
    <phoneticPr fontId="1"/>
  </si>
  <si>
    <t>課長</t>
    <phoneticPr fontId="1"/>
  </si>
  <si>
    <t>Chief</t>
    <phoneticPr fontId="1"/>
  </si>
  <si>
    <t>025-244-0144</t>
    <phoneticPr fontId="1"/>
  </si>
  <si>
    <t>025-246-0219</t>
    <phoneticPr fontId="1"/>
  </si>
  <si>
    <t>新潟　五郎</t>
    <phoneticPr fontId="1"/>
  </si>
  <si>
    <t>Gorou,Niigata</t>
    <phoneticPr fontId="1"/>
  </si>
  <si>
    <t>gorou@niigata-inet.or.jp</t>
    <phoneticPr fontId="1"/>
  </si>
  <si>
    <t>係長</t>
    <phoneticPr fontId="1"/>
  </si>
  <si>
    <t>Sub Chief</t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</si>
  <si>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</si>
  <si>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</si>
  <si>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</si>
  <si>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</si>
  <si>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</si>
  <si>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</si>
  <si>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</si>
  <si>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</si>
  <si>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ドメイン取得</t>
    <rPh sb="7" eb="9">
      <t>シュトク</t>
    </rPh>
    <phoneticPr fontId="1"/>
  </si>
  <si>
    <t>ご記入不要</t>
    <phoneticPr fontId="1"/>
  </si>
  <si>
    <t>　　　　　　　　　　　　　3つ以上設定が必要な場合は、備考欄にご記入ください。</t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</si>
  <si>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phoneticPr fontId="1"/>
  </si>
  <si>
    <t>DNSサーバー１（ﾎｽﾄ名/IP）</t>
    <rPh sb="12" eb="13">
      <t>メイ</t>
    </rPh>
    <phoneticPr fontId="1"/>
  </si>
  <si>
    <t>DNSサーバー２（ﾎｽﾄ名/IP）</t>
    <rPh sb="12" eb="13">
      <t>メイ</t>
    </rPh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</si>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</sst>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yyyy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8" fillId="3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top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 applyProtection="1">
      <alignment horizontal="left" vertical="top" shrinkToFit="1"/>
    </xf>
    <xf numFmtId="49" fontId="16" fillId="3" borderId="2" xfId="0" applyNumberFormat="1" applyFont="1" applyFill="1" applyBorder="1" applyAlignment="1">
      <alignment horizontal="center" vertical="top"/>
    </xf>
    <xf numFmtId="49" fontId="16" fillId="3" borderId="3" xfId="0" applyNumberFormat="1" applyFont="1" applyFill="1" applyBorder="1" applyAlignment="1">
      <alignment horizontal="center" vertical="top"/>
    </xf>
    <xf numFmtId="49" fontId="16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shrinkToFit="1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9" fontId="2" fillId="0" borderId="11" xfId="0" applyNumberFormat="1" applyFont="1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top" shrinkToFit="1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</cellXfs>
  <cellStyles count="1">
    <cellStyle name="標準" xfId="0" builtinId="0"/>
  </cellStyles>
  <dxfs count="31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</xdr:row>
          <xdr:rowOff>114300</xdr:rowOff>
        </xdr:from>
        <xdr:to>
          <xdr:col>8</xdr:col>
          <xdr:colOff>0</xdr:colOff>
          <xdr:row>6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C67F5C65-8997-4CF2-9091-9C66FE9B6A16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F7B021EC-F20C-4809-8F02-A91F1EF340A5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BE4B9523-2000-4BD5-9CC0-14EF7756A3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A5555FC5-91FF-4B7F-8135-BF7D1A4DDA4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15</xdr:row>
      <xdr:rowOff>0</xdr:rowOff>
    </xdr:from>
    <xdr:to>
      <xdr:col>44</xdr:col>
      <xdr:colOff>0</xdr:colOff>
      <xdr:row>32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659" y="2085975"/>
          <a:ext cx="8713391" cy="341163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14</xdr:row>
      <xdr:rowOff>11206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675" y="1428750"/>
          <a:ext cx="8718434" cy="611281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33</xdr:row>
      <xdr:rowOff>0</xdr:rowOff>
    </xdr:from>
    <xdr:to>
      <xdr:col>44</xdr:col>
      <xdr:colOff>0</xdr:colOff>
      <xdr:row>51</xdr:row>
      <xdr:rowOff>11206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659" y="5562600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52</xdr:row>
      <xdr:rowOff>0</xdr:rowOff>
    </xdr:from>
    <xdr:to>
      <xdr:col>44</xdr:col>
      <xdr:colOff>0</xdr:colOff>
      <xdr:row>70</xdr:row>
      <xdr:rowOff>11206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8659" y="9239250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76</xdr:row>
      <xdr:rowOff>28575</xdr:rowOff>
    </xdr:from>
    <xdr:to>
      <xdr:col>44</xdr:col>
      <xdr:colOff>0</xdr:colOff>
      <xdr:row>78</xdr:row>
      <xdr:rowOff>190500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2628" y="14068425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44</xdr:col>
      <xdr:colOff>1751</xdr:colOff>
      <xdr:row>85</xdr:row>
      <xdr:rowOff>22412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6675" y="14716125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134</xdr:row>
      <xdr:rowOff>227135</xdr:rowOff>
    </xdr:from>
    <xdr:to>
      <xdr:col>24</xdr:col>
      <xdr:colOff>14652</xdr:colOff>
      <xdr:row>140</xdr:row>
      <xdr:rowOff>21981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135</xdr:row>
      <xdr:rowOff>47625</xdr:rowOff>
    </xdr:from>
    <xdr:to>
      <xdr:col>43</xdr:col>
      <xdr:colOff>133322</xdr:colOff>
      <xdr:row>139</xdr:row>
      <xdr:rowOff>181474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A1C5648-A2AD-450F-AA30-64ACECC7F9F1}"/>
            </a:ext>
          </a:extLst>
        </xdr:cNvPr>
        <xdr:cNvGrpSpPr/>
      </xdr:nvGrpSpPr>
      <xdr:grpSpPr>
        <a:xfrm>
          <a:off x="5095875" y="25603200"/>
          <a:ext cx="3600422" cy="1086349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15CD2D39-69AA-49E7-83E5-43E156F643DE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3FC3D7A3-FDE7-424A-B6EC-13CBBD3D75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6ADC44E-E0C6-4D1D-AB19-DA327289DADE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19049</xdr:rowOff>
    </xdr:from>
    <xdr:to>
      <xdr:col>44</xdr:col>
      <xdr:colOff>0</xdr:colOff>
      <xdr:row>8</xdr:row>
      <xdr:rowOff>190499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95374"/>
          <a:ext cx="8709422" cy="37147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17</xdr:row>
      <xdr:rowOff>0</xdr:rowOff>
    </xdr:from>
    <xdr:to>
      <xdr:col>44</xdr:col>
      <xdr:colOff>0</xdr:colOff>
      <xdr:row>34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659" y="2486025"/>
          <a:ext cx="8713391" cy="341163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43</xdr:col>
      <xdr:colOff>222134</xdr:colOff>
      <xdr:row>16</xdr:row>
      <xdr:rowOff>11206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6675" y="1828800"/>
          <a:ext cx="8718434" cy="611281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35</xdr:row>
      <xdr:rowOff>0</xdr:rowOff>
    </xdr:from>
    <xdr:to>
      <xdr:col>44</xdr:col>
      <xdr:colOff>0</xdr:colOff>
      <xdr:row>53</xdr:row>
      <xdr:rowOff>11206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8659" y="5962650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54</xdr:row>
      <xdr:rowOff>0</xdr:rowOff>
    </xdr:from>
    <xdr:to>
      <xdr:col>44</xdr:col>
      <xdr:colOff>0</xdr:colOff>
      <xdr:row>72</xdr:row>
      <xdr:rowOff>11206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8659" y="9639300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77</xdr:row>
      <xdr:rowOff>28575</xdr:rowOff>
    </xdr:from>
    <xdr:to>
      <xdr:col>44</xdr:col>
      <xdr:colOff>0</xdr:colOff>
      <xdr:row>79</xdr:row>
      <xdr:rowOff>190500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2628" y="142684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44</xdr:col>
      <xdr:colOff>1751</xdr:colOff>
      <xdr:row>86</xdr:row>
      <xdr:rowOff>22412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6675" y="1491615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135</xdr:row>
      <xdr:rowOff>227135</xdr:rowOff>
    </xdr:from>
    <xdr:to>
      <xdr:col>24</xdr:col>
      <xdr:colOff>14652</xdr:colOff>
      <xdr:row>141</xdr:row>
      <xdr:rowOff>21981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136</xdr:row>
      <xdr:rowOff>47625</xdr:rowOff>
    </xdr:from>
    <xdr:to>
      <xdr:col>43</xdr:col>
      <xdr:colOff>133322</xdr:colOff>
      <xdr:row>140</xdr:row>
      <xdr:rowOff>181474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D5C599F8-B6FA-44BA-B5AB-1861F13C438C}"/>
            </a:ext>
          </a:extLst>
        </xdr:cNvPr>
        <xdr:cNvGrpSpPr/>
      </xdr:nvGrpSpPr>
      <xdr:grpSpPr>
        <a:xfrm>
          <a:off x="5095875" y="25803225"/>
          <a:ext cx="3600422" cy="1086349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C7BC6367-D8FC-45A9-B36B-37E4B300B565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CD3949D4-B838-44FA-BCD5-FD3B0E6870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35151942-6772-4ED1-92B7-7D2041254AEA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showWhiteSpace="0" zoomScaleNormal="100" zoomScaleSheetLayoutView="85" workbookViewId="0">
      <selection activeCell="D4" sqref="D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2"/>
      <c r="AN2" s="62"/>
      <c r="AO2" s="62"/>
      <c r="AP2" s="62"/>
      <c r="AQ2" s="62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2"/>
      <c r="AN3" s="62"/>
      <c r="AO3" s="62"/>
      <c r="AP3" s="62"/>
      <c r="AQ3" s="62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3" t="s">
        <v>142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ht="15.95" customHeight="1" x14ac:dyDescent="0.15">
      <c r="A7" s="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74" t="s">
        <v>144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N11" s="13"/>
      <c r="AO11" s="8"/>
      <c r="AP11" s="13"/>
      <c r="AQ11" s="13"/>
      <c r="AR11" s="13"/>
    </row>
    <row r="12" spans="1:44" ht="15.95" customHeight="1" x14ac:dyDescent="0.15">
      <c r="A12" s="2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139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140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76" t="s">
        <v>24</v>
      </c>
      <c r="AC19" s="77"/>
      <c r="AD19" s="77"/>
      <c r="AE19" s="77"/>
      <c r="AF19" s="77"/>
      <c r="AG19" s="77"/>
      <c r="AH19" s="78"/>
      <c r="AI19" s="78"/>
      <c r="AJ19" s="78"/>
      <c r="AK19" s="78"/>
      <c r="AL19" s="18" t="s">
        <v>1</v>
      </c>
      <c r="AM19" s="78"/>
      <c r="AN19" s="78"/>
      <c r="AO19" s="18" t="s">
        <v>2</v>
      </c>
      <c r="AP19" s="78"/>
      <c r="AQ19" s="78"/>
      <c r="AR19" s="19" t="s">
        <v>3</v>
      </c>
    </row>
    <row r="20" spans="1:44" ht="20.100000000000001" customHeight="1" x14ac:dyDescent="0.15">
      <c r="A20" s="2"/>
      <c r="B20" s="79" t="s">
        <v>10</v>
      </c>
      <c r="C20" s="79"/>
      <c r="D20" s="79"/>
      <c r="E20" s="79"/>
      <c r="F20" s="79"/>
      <c r="G20" s="80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84" t="s">
        <v>0</v>
      </c>
      <c r="C22" s="84"/>
      <c r="D22" s="84"/>
      <c r="E22" s="84"/>
      <c r="F22" s="84"/>
      <c r="G22" s="85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86" t="s">
        <v>9</v>
      </c>
      <c r="AH22" s="87"/>
      <c r="AI22" s="87"/>
      <c r="AJ22" s="87"/>
      <c r="AK22" s="87"/>
      <c r="AL22" s="87"/>
      <c r="AM22" s="88"/>
      <c r="AN22" s="89"/>
      <c r="AO22" s="90"/>
      <c r="AP22" s="90"/>
      <c r="AQ22" s="90"/>
      <c r="AR22" s="90"/>
    </row>
    <row r="23" spans="1:44" ht="15.95" customHeight="1" x14ac:dyDescent="0.15">
      <c r="A23" s="2"/>
      <c r="B23" s="84"/>
      <c r="C23" s="84"/>
      <c r="D23" s="84"/>
      <c r="E23" s="84"/>
      <c r="F23" s="84"/>
      <c r="G23" s="85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 t="s">
        <v>132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ht="15.95" customHeight="1" x14ac:dyDescent="0.15">
      <c r="A26" s="2"/>
      <c r="B26" s="11"/>
      <c r="C26" s="95" t="s">
        <v>4</v>
      </c>
      <c r="D26" s="95"/>
      <c r="E26" s="95"/>
      <c r="F26" s="95"/>
      <c r="G26" s="9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  <c r="AM26" s="99" t="s">
        <v>7</v>
      </c>
      <c r="AN26" s="100"/>
      <c r="AO26" s="100"/>
      <c r="AP26" s="100"/>
      <c r="AQ26" s="100"/>
      <c r="AR26" s="100"/>
    </row>
    <row r="27" spans="1:44" ht="15.95" customHeight="1" x14ac:dyDescent="0.15">
      <c r="A27" s="2"/>
      <c r="B27" s="11"/>
      <c r="C27" s="105" t="s">
        <v>20</v>
      </c>
      <c r="D27" s="105"/>
      <c r="E27" s="105"/>
      <c r="F27" s="105"/>
      <c r="G27" s="105"/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9"/>
      <c r="AM27" s="101"/>
      <c r="AN27" s="102"/>
      <c r="AO27" s="102"/>
      <c r="AP27" s="102"/>
      <c r="AQ27" s="102"/>
      <c r="AR27" s="102"/>
    </row>
    <row r="28" spans="1:44" ht="15.95" customHeight="1" x14ac:dyDescent="0.15">
      <c r="A28" s="2"/>
      <c r="B28" s="11"/>
      <c r="C28" s="106"/>
      <c r="D28" s="106"/>
      <c r="E28" s="106"/>
      <c r="F28" s="106"/>
      <c r="G28" s="106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101"/>
      <c r="AN28" s="102"/>
      <c r="AO28" s="102"/>
      <c r="AP28" s="102"/>
      <c r="AQ28" s="102"/>
      <c r="AR28" s="102"/>
    </row>
    <row r="29" spans="1:44" ht="15.95" customHeight="1" x14ac:dyDescent="0.15">
      <c r="A29" s="2"/>
      <c r="B29" s="11"/>
      <c r="C29" s="113" t="s">
        <v>18</v>
      </c>
      <c r="D29" s="114"/>
      <c r="E29" s="114"/>
      <c r="F29" s="114"/>
      <c r="G29" s="115"/>
      <c r="H29" s="21" t="s">
        <v>5</v>
      </c>
      <c r="I29" s="124"/>
      <c r="J29" s="125"/>
      <c r="K29" s="125"/>
      <c r="L29" s="125"/>
      <c r="M29" s="125"/>
      <c r="N29" s="125"/>
      <c r="O29" s="125"/>
      <c r="P29" s="125"/>
      <c r="Q29" s="125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01"/>
      <c r="AN29" s="102"/>
      <c r="AO29" s="102"/>
      <c r="AP29" s="102"/>
      <c r="AQ29" s="102"/>
      <c r="AR29" s="102"/>
    </row>
    <row r="30" spans="1:44" ht="15.95" customHeight="1" x14ac:dyDescent="0.15">
      <c r="A30" s="2"/>
      <c r="B30" s="11"/>
      <c r="C30" s="116"/>
      <c r="D30" s="117"/>
      <c r="E30" s="117"/>
      <c r="F30" s="117"/>
      <c r="G30" s="118"/>
      <c r="H30" s="107"/>
      <c r="I30" s="108"/>
      <c r="J30" s="108"/>
      <c r="K30" s="108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M30" s="101"/>
      <c r="AN30" s="102"/>
      <c r="AO30" s="102"/>
      <c r="AP30" s="102"/>
      <c r="AQ30" s="102"/>
      <c r="AR30" s="102"/>
    </row>
    <row r="31" spans="1:44" ht="15.95" customHeight="1" x14ac:dyDescent="0.15">
      <c r="A31" s="2"/>
      <c r="B31" s="11"/>
      <c r="C31" s="119"/>
      <c r="D31" s="120"/>
      <c r="E31" s="120"/>
      <c r="F31" s="120"/>
      <c r="G31" s="121"/>
      <c r="H31" s="128"/>
      <c r="I31" s="129"/>
      <c r="J31" s="129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  <c r="AM31" s="103"/>
      <c r="AN31" s="104"/>
      <c r="AO31" s="104"/>
      <c r="AP31" s="104"/>
      <c r="AQ31" s="104"/>
      <c r="AR31" s="104"/>
    </row>
    <row r="32" spans="1:44" ht="15.95" customHeight="1" x14ac:dyDescent="0.15">
      <c r="A32" s="2"/>
      <c r="B32" s="11"/>
      <c r="C32" s="132" t="s">
        <v>33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1:54" ht="15.95" customHeight="1" x14ac:dyDescent="0.15">
      <c r="A33" s="2"/>
      <c r="B33" s="11"/>
      <c r="C33" s="133" t="s">
        <v>4</v>
      </c>
      <c r="D33" s="134"/>
      <c r="E33" s="134"/>
      <c r="F33" s="134"/>
      <c r="G33" s="135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1:54" ht="15.95" customHeight="1" x14ac:dyDescent="0.15">
      <c r="A34" s="2"/>
      <c r="B34" s="11"/>
      <c r="C34" s="105" t="s">
        <v>21</v>
      </c>
      <c r="D34" s="105"/>
      <c r="E34" s="105"/>
      <c r="F34" s="105"/>
      <c r="G34" s="105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</row>
    <row r="35" spans="1:54" ht="15.95" customHeight="1" x14ac:dyDescent="0.15">
      <c r="A35" s="2"/>
      <c r="B35" s="11"/>
      <c r="C35" s="106"/>
      <c r="D35" s="106"/>
      <c r="E35" s="106"/>
      <c r="F35" s="106"/>
      <c r="G35" s="106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</row>
    <row r="36" spans="1:54" ht="15.95" customHeight="1" x14ac:dyDescent="0.15">
      <c r="A36" s="2"/>
      <c r="B36" s="11"/>
      <c r="C36" s="133" t="s">
        <v>4</v>
      </c>
      <c r="D36" s="134"/>
      <c r="E36" s="134"/>
      <c r="F36" s="134"/>
      <c r="G36" s="135"/>
      <c r="H36" s="136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</row>
    <row r="37" spans="1:54" ht="15.95" customHeight="1" x14ac:dyDescent="0.15">
      <c r="A37" s="2"/>
      <c r="B37" s="11"/>
      <c r="C37" s="105" t="s">
        <v>19</v>
      </c>
      <c r="D37" s="105"/>
      <c r="E37" s="105"/>
      <c r="F37" s="105"/>
      <c r="G37" s="105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</row>
    <row r="38" spans="1:54" ht="15.95" customHeight="1" x14ac:dyDescent="0.15">
      <c r="A38" s="2"/>
      <c r="B38" s="11"/>
      <c r="C38" s="106"/>
      <c r="D38" s="106"/>
      <c r="E38" s="106"/>
      <c r="F38" s="106"/>
      <c r="G38" s="106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1:54" ht="15.95" customHeight="1" x14ac:dyDescent="0.15">
      <c r="A39" s="2"/>
      <c r="B39" s="11"/>
      <c r="C39" s="106" t="s">
        <v>22</v>
      </c>
      <c r="D39" s="106"/>
      <c r="E39" s="106"/>
      <c r="F39" s="106"/>
      <c r="G39" s="106"/>
      <c r="H39" s="143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5"/>
    </row>
    <row r="40" spans="1:54" ht="15.95" customHeight="1" x14ac:dyDescent="0.15">
      <c r="A40" s="2"/>
      <c r="B40" s="11"/>
      <c r="C40" s="106" t="s">
        <v>129</v>
      </c>
      <c r="D40" s="106"/>
      <c r="E40" s="106"/>
      <c r="F40" s="106"/>
      <c r="G40" s="106"/>
      <c r="H40" s="143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5"/>
    </row>
    <row r="41" spans="1:54" ht="15.95" customHeight="1" x14ac:dyDescent="0.15">
      <c r="A41" s="2"/>
      <c r="B41" s="11"/>
      <c r="C41" s="146" t="s">
        <v>34</v>
      </c>
      <c r="D41" s="146"/>
      <c r="E41" s="146"/>
      <c r="F41" s="146"/>
      <c r="G41" s="146"/>
      <c r="H41" s="143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5"/>
    </row>
    <row r="42" spans="1:54" ht="15.95" customHeight="1" x14ac:dyDescent="0.15">
      <c r="A42" s="2"/>
      <c r="B42" s="11"/>
      <c r="C42" s="150" t="s">
        <v>35</v>
      </c>
      <c r="D42" s="151"/>
      <c r="E42" s="151"/>
      <c r="F42" s="151"/>
      <c r="G42" s="152"/>
      <c r="H42" s="52"/>
      <c r="I42" s="53" t="s">
        <v>36</v>
      </c>
      <c r="J42" s="54"/>
      <c r="K42" s="54"/>
      <c r="L42" s="54"/>
      <c r="M42" s="54"/>
      <c r="N42" s="54"/>
      <c r="O42" s="53" t="s">
        <v>37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54" ht="15.95" customHeight="1" x14ac:dyDescent="0.15">
      <c r="A43" s="2"/>
      <c r="B43" s="11"/>
      <c r="C43" s="153"/>
      <c r="D43" s="154"/>
      <c r="E43" s="154"/>
      <c r="F43" s="154"/>
      <c r="G43" s="155"/>
      <c r="H43" s="52"/>
      <c r="I43" s="53" t="s">
        <v>38</v>
      </c>
      <c r="J43" s="54"/>
      <c r="K43" s="54"/>
      <c r="L43" s="54"/>
      <c r="M43" s="54"/>
      <c r="N43" s="54"/>
      <c r="O43" s="53" t="s">
        <v>141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54" ht="15.95" customHeight="1" x14ac:dyDescent="0.15">
      <c r="A44" s="2"/>
      <c r="B44" s="11"/>
      <c r="C44" s="156" t="s">
        <v>130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</row>
    <row r="45" spans="1:54" ht="15.95" customHeight="1" x14ac:dyDescent="0.15">
      <c r="A45" s="2"/>
      <c r="B45" s="11"/>
      <c r="C45" s="56" t="s">
        <v>131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</row>
    <row r="46" spans="1:54" ht="15.95" customHeight="1" x14ac:dyDescent="0.15">
      <c r="A46" s="2"/>
      <c r="B46" s="11"/>
      <c r="C46" s="147" t="s">
        <v>17</v>
      </c>
      <c r="D46" s="148"/>
      <c r="E46" s="148"/>
      <c r="F46" s="148"/>
      <c r="G46" s="149"/>
      <c r="H46" s="158"/>
      <c r="I46" s="159"/>
      <c r="J46" s="159"/>
      <c r="K46" s="159"/>
      <c r="L46" s="159"/>
      <c r="M46" s="159"/>
      <c r="N46" s="15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62" t="s">
        <v>15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</row>
    <row r="47" spans="1:54" ht="5.0999999999999996" customHeight="1" x14ac:dyDescent="0.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</row>
    <row r="48" spans="1:54" ht="15.95" customHeight="1" x14ac:dyDescent="0.15">
      <c r="B48" s="11" t="s">
        <v>28</v>
      </c>
      <c r="C48" s="60"/>
      <c r="D48" s="60"/>
      <c r="E48" s="60"/>
      <c r="F48" s="60"/>
      <c r="G48" s="60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61"/>
      <c r="C49" s="95" t="s">
        <v>4</v>
      </c>
      <c r="D49" s="95"/>
      <c r="E49" s="95"/>
      <c r="F49" s="95"/>
      <c r="G49" s="95"/>
      <c r="H49" s="96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1:44" ht="15.95" customHeight="1" x14ac:dyDescent="0.15">
      <c r="A50" s="2"/>
      <c r="B50" s="61"/>
      <c r="C50" s="105" t="s">
        <v>23</v>
      </c>
      <c r="D50" s="105"/>
      <c r="E50" s="105"/>
      <c r="F50" s="105"/>
      <c r="G50" s="105"/>
      <c r="H50" s="107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</row>
    <row r="51" spans="1:44" ht="15.95" customHeight="1" x14ac:dyDescent="0.15">
      <c r="A51" s="2"/>
      <c r="B51" s="61"/>
      <c r="C51" s="106"/>
      <c r="D51" s="106"/>
      <c r="E51" s="106"/>
      <c r="F51" s="106"/>
      <c r="G51" s="106"/>
      <c r="H51" s="12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</row>
    <row r="52" spans="1:44" ht="15.95" customHeight="1" x14ac:dyDescent="0.15">
      <c r="A52" s="2"/>
      <c r="B52" s="61"/>
      <c r="C52" s="95" t="s">
        <v>4</v>
      </c>
      <c r="D52" s="95"/>
      <c r="E52" s="95"/>
      <c r="F52" s="95"/>
      <c r="G52" s="95"/>
      <c r="H52" s="141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</row>
    <row r="53" spans="1:44" ht="15.95" customHeight="1" x14ac:dyDescent="0.15">
      <c r="A53" s="2"/>
      <c r="B53" s="61"/>
      <c r="C53" s="105" t="s">
        <v>40</v>
      </c>
      <c r="D53" s="105"/>
      <c r="E53" s="105"/>
      <c r="F53" s="105"/>
      <c r="G53" s="105"/>
      <c r="H53" s="110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ht="15.95" customHeight="1" x14ac:dyDescent="0.15">
      <c r="A54" s="2"/>
      <c r="B54" s="61"/>
      <c r="C54" s="106"/>
      <c r="D54" s="106"/>
      <c r="E54" s="106"/>
      <c r="F54" s="106"/>
      <c r="G54" s="106"/>
      <c r="H54" s="12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</row>
    <row r="55" spans="1:44" ht="15.95" customHeight="1" x14ac:dyDescent="0.15">
      <c r="A55" s="2"/>
      <c r="B55" s="61"/>
      <c r="C55" s="95" t="s">
        <v>4</v>
      </c>
      <c r="D55" s="95"/>
      <c r="E55" s="95"/>
      <c r="F55" s="95"/>
      <c r="G55" s="95"/>
      <c r="H55" s="136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</row>
    <row r="56" spans="1:44" ht="15.95" customHeight="1" x14ac:dyDescent="0.15">
      <c r="A56" s="2"/>
      <c r="B56" s="61"/>
      <c r="C56" s="105" t="s">
        <v>19</v>
      </c>
      <c r="D56" s="105"/>
      <c r="E56" s="105"/>
      <c r="F56" s="105"/>
      <c r="G56" s="105"/>
      <c r="H56" s="110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ht="15.95" customHeight="1" x14ac:dyDescent="0.15">
      <c r="A57" s="2"/>
      <c r="B57" s="61"/>
      <c r="C57" s="106"/>
      <c r="D57" s="106"/>
      <c r="E57" s="106"/>
      <c r="F57" s="106"/>
      <c r="G57" s="106"/>
      <c r="H57" s="12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</row>
    <row r="58" spans="1:44" ht="15.95" customHeight="1" x14ac:dyDescent="0.15">
      <c r="A58" s="2"/>
      <c r="B58" s="61"/>
      <c r="C58" s="167" t="s">
        <v>18</v>
      </c>
      <c r="D58" s="106"/>
      <c r="E58" s="106"/>
      <c r="F58" s="106"/>
      <c r="G58" s="106"/>
      <c r="H58" s="21" t="s">
        <v>5</v>
      </c>
      <c r="I58" s="124"/>
      <c r="J58" s="124"/>
      <c r="K58" s="124"/>
      <c r="L58" s="124"/>
      <c r="M58" s="124"/>
      <c r="N58" s="124"/>
      <c r="O58" s="124"/>
      <c r="P58" s="124"/>
      <c r="Q58" s="124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</row>
    <row r="59" spans="1:44" ht="15.95" customHeight="1" x14ac:dyDescent="0.15">
      <c r="A59" s="2"/>
      <c r="B59" s="61"/>
      <c r="C59" s="106"/>
      <c r="D59" s="106"/>
      <c r="E59" s="106"/>
      <c r="F59" s="106"/>
      <c r="G59" s="106"/>
      <c r="H59" s="107"/>
      <c r="I59" s="108"/>
      <c r="J59" s="108"/>
      <c r="K59" s="108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</row>
    <row r="60" spans="1:44" ht="15.95" customHeight="1" x14ac:dyDescent="0.15">
      <c r="A60" s="2"/>
      <c r="B60" s="61"/>
      <c r="C60" s="168"/>
      <c r="D60" s="168"/>
      <c r="E60" s="168"/>
      <c r="F60" s="168"/>
      <c r="G60" s="168"/>
      <c r="H60" s="110"/>
      <c r="I60" s="111"/>
      <c r="J60" s="111"/>
      <c r="K60" s="11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</row>
    <row r="61" spans="1:44" ht="15.95" customHeight="1" x14ac:dyDescent="0.15">
      <c r="A61" s="2"/>
      <c r="B61" s="61"/>
      <c r="C61" s="168" t="s">
        <v>22</v>
      </c>
      <c r="D61" s="168"/>
      <c r="E61" s="168"/>
      <c r="F61" s="168"/>
      <c r="G61" s="168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</row>
    <row r="62" spans="1:44" ht="15.95" customHeight="1" x14ac:dyDescent="0.15">
      <c r="A62" s="2"/>
      <c r="B62" s="61"/>
      <c r="C62" s="95" t="s">
        <v>6</v>
      </c>
      <c r="D62" s="95"/>
      <c r="E62" s="95"/>
      <c r="F62" s="95"/>
      <c r="G62" s="95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6"/>
    </row>
    <row r="63" spans="1:44" ht="15.95" customHeight="1" x14ac:dyDescent="0.15">
      <c r="A63" s="2"/>
      <c r="B63" s="61"/>
      <c r="C63" s="95" t="s">
        <v>34</v>
      </c>
      <c r="D63" s="95"/>
      <c r="E63" s="95"/>
      <c r="F63" s="95"/>
      <c r="G63" s="95"/>
      <c r="H63" s="164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6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C53:G54"/>
    <mergeCell ref="H53:AR54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H49:AR49"/>
    <mergeCell ref="C46:G46"/>
    <mergeCell ref="H50:AR51"/>
    <mergeCell ref="C42:G43"/>
    <mergeCell ref="C44:AR44"/>
    <mergeCell ref="H46:Y46"/>
    <mergeCell ref="Z46:AR46"/>
    <mergeCell ref="C49:G49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30" priority="5" stopIfTrue="1">
      <formula>$BB$48=TRUE</formula>
    </cfRule>
  </conditionalFormatting>
  <conditionalFormatting sqref="A24:AR76 A23:V23 A1:AR22">
    <cfRule type="expression" dxfId="29" priority="12" stopIfTrue="1">
      <formula>AND(CELL("protect",A1)=0,NOT(A1=""))</formula>
    </cfRule>
    <cfRule type="expression" dxfId="28" priority="13">
      <formula>CELL("protect",A1)=0</formula>
    </cfRule>
  </conditionalFormatting>
  <conditionalFormatting sqref="W23:AR23">
    <cfRule type="expression" dxfId="27" priority="1" stopIfTrue="1">
      <formula>AND(CELL("protect",W23)=0,NOT(W23=""))</formula>
    </cfRule>
    <cfRule type="expression" dxfId="26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54ED-67C8-49DC-B4D2-F84C1E191CE4}">
  <sheetPr>
    <pageSetUpPr fitToPage="1"/>
  </sheetPr>
  <dimension ref="A1:AR58"/>
  <sheetViews>
    <sheetView showGridLines="0" showWhiteSpace="0" zoomScaleNormal="100" zoomScaleSheetLayoutView="85" workbookViewId="0">
      <selection activeCell="B13" sqref="B1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73" t="s">
        <v>143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ht="15.95" customHeight="1" x14ac:dyDescent="0.15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6" t="s">
        <v>29</v>
      </c>
      <c r="D6" s="151"/>
      <c r="E6" s="151"/>
      <c r="F6" s="152"/>
      <c r="G6" s="182" t="s">
        <v>133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47"/>
    </row>
    <row r="7" spans="1:44" x14ac:dyDescent="0.15">
      <c r="B7" s="10"/>
      <c r="C7" s="177"/>
      <c r="D7" s="178"/>
      <c r="E7" s="178"/>
      <c r="F7" s="179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48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</row>
    <row r="11" spans="1:44" ht="18" customHeight="1" x14ac:dyDescent="0.15">
      <c r="A11" s="2"/>
      <c r="B11" s="6"/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2:24" x14ac:dyDescent="0.15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2:24" x14ac:dyDescent="0.1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2:24" x14ac:dyDescent="0.1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2:24" x14ac:dyDescent="0.1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</sheetData>
  <sheetProtection sheet="1" objects="1" scenarios="1"/>
  <mergeCells count="5">
    <mergeCell ref="C10:AR11"/>
    <mergeCell ref="B1:AR2"/>
    <mergeCell ref="C6:F7"/>
    <mergeCell ref="B54:X58"/>
    <mergeCell ref="G6:AQ7"/>
  </mergeCells>
  <phoneticPr fontId="1"/>
  <conditionalFormatting sqref="A1:AR5 A8:AR52 A6:G6 A7:F7 AR6:AR7">
    <cfRule type="expression" dxfId="25" priority="4" stopIfTrue="1">
      <formula>AND(CELL("protect",A1)=0,NOT(A1=""))</formula>
    </cfRule>
    <cfRule type="expression" dxfId="24" priority="5">
      <formula>CELL("protect",A1)=0</formula>
    </cfRule>
  </conditionalFormatting>
  <conditionalFormatting sqref="A53:AR53 A59:AR59 A54:B54 A55:A58 Y54:AR58">
    <cfRule type="expression" dxfId="23" priority="1" stopIfTrue="1">
      <formula>AND(CELL("protect",A53)=0,NOT(A53=""))</formula>
    </cfRule>
    <cfRule type="expression" dxfId="22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5</xdr:row>
                    <xdr:rowOff>114300</xdr:rowOff>
                  </from>
                  <to>
                    <xdr:col>8</xdr:col>
                    <xdr:colOff>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8542-AEC0-4F17-ACAA-C58470F2D067}">
  <dimension ref="A1:AR140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2"/>
      <c r="AN2" s="62"/>
      <c r="AO2" s="62"/>
      <c r="AP2" s="62"/>
      <c r="AQ2" s="62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2"/>
      <c r="AN3" s="62"/>
      <c r="AO3" s="62"/>
      <c r="AP3" s="62"/>
      <c r="AQ3" s="62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3" t="s">
        <v>42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ht="15.95" customHeight="1" x14ac:dyDescent="0.15">
      <c r="A7" s="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3"/>
      <c r="AC9" s="63"/>
      <c r="AD9" s="63"/>
      <c r="AE9" s="63"/>
      <c r="AF9" s="63"/>
      <c r="AG9" s="63"/>
      <c r="AH9" s="64"/>
      <c r="AI9" s="64"/>
      <c r="AJ9" s="64"/>
      <c r="AK9" s="64"/>
      <c r="AL9" s="49"/>
      <c r="AM9" s="64"/>
      <c r="AN9" s="64"/>
      <c r="AO9" s="49"/>
      <c r="AP9" s="64"/>
      <c r="AQ9" s="64"/>
      <c r="AR9" s="49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5" t="s">
        <v>43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15.95" customHeight="1" x14ac:dyDescent="0.15">
      <c r="B13" s="65"/>
      <c r="C13" s="150" t="s">
        <v>44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196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</row>
    <row r="14" spans="1:44" ht="15.95" customHeight="1" x14ac:dyDescent="0.15">
      <c r="B14" s="65"/>
      <c r="C14" s="177"/>
      <c r="D14" s="195"/>
      <c r="E14" s="195"/>
      <c r="F14" s="195"/>
      <c r="G14" s="195"/>
      <c r="H14" s="195"/>
      <c r="I14" s="195"/>
      <c r="J14" s="195"/>
      <c r="K14" s="195"/>
      <c r="L14" s="195"/>
      <c r="M14" s="179"/>
      <c r="N14" s="198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</row>
    <row r="15" spans="1:44" ht="5.0999999999999996" customHeight="1" x14ac:dyDescent="0.15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5.95" customHeight="1" x14ac:dyDescent="0.15">
      <c r="B16" s="11" t="s">
        <v>45</v>
      </c>
      <c r="C16" s="60"/>
      <c r="D16" s="60"/>
      <c r="E16" s="60"/>
      <c r="F16" s="60"/>
      <c r="G16" s="67"/>
      <c r="H16" s="67"/>
      <c r="I16" s="60"/>
      <c r="J16" s="68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5.95" customHeight="1" x14ac:dyDescent="0.15">
      <c r="A17" s="2"/>
      <c r="B17" s="61"/>
      <c r="C17" s="186" t="s">
        <v>46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</row>
    <row r="18" spans="1:44" ht="15.95" customHeight="1" x14ac:dyDescent="0.15">
      <c r="A18" s="2"/>
      <c r="B18" s="61"/>
      <c r="C18" s="186" t="s">
        <v>47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</row>
    <row r="19" spans="1:44" ht="15.95" customHeight="1" x14ac:dyDescent="0.15">
      <c r="A19" s="2"/>
      <c r="B19" s="61"/>
      <c r="C19" s="186" t="s">
        <v>48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</row>
    <row r="20" spans="1:44" ht="15.95" customHeight="1" x14ac:dyDescent="0.15">
      <c r="A20" s="2"/>
      <c r="B20" s="61"/>
      <c r="C20" s="186" t="s">
        <v>49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</row>
    <row r="21" spans="1:44" ht="15.95" customHeight="1" x14ac:dyDescent="0.15">
      <c r="A21" s="2"/>
      <c r="B21" s="61"/>
      <c r="C21" s="190" t="s">
        <v>50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91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</row>
    <row r="22" spans="1:44" ht="15.95" customHeight="1" x14ac:dyDescent="0.15">
      <c r="A22" s="2"/>
      <c r="B22" s="61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N22" s="193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ht="15.95" customHeight="1" x14ac:dyDescent="0.15">
      <c r="A23" s="2"/>
      <c r="B23" s="61"/>
      <c r="C23" s="190" t="s">
        <v>51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91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</row>
    <row r="24" spans="1:44" ht="15.95" customHeight="1" x14ac:dyDescent="0.15">
      <c r="A24" s="2"/>
      <c r="B24" s="61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193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4" ht="15.95" customHeight="1" x14ac:dyDescent="0.15">
      <c r="A25" s="2"/>
      <c r="B25" s="61"/>
      <c r="C25" s="186" t="s">
        <v>52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8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</row>
    <row r="26" spans="1:44" ht="15.95" customHeight="1" x14ac:dyDescent="0.15">
      <c r="A26" s="2"/>
      <c r="B26" s="61"/>
      <c r="C26" s="186" t="s">
        <v>53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</row>
    <row r="27" spans="1:44" ht="15.95" customHeight="1" x14ac:dyDescent="0.15">
      <c r="A27" s="2"/>
      <c r="B27" s="61"/>
      <c r="C27" s="186" t="s">
        <v>54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</row>
    <row r="28" spans="1:44" ht="15.95" customHeight="1" x14ac:dyDescent="0.15">
      <c r="A28" s="2"/>
      <c r="B28" s="61"/>
      <c r="C28" s="186" t="s">
        <v>55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</row>
    <row r="29" spans="1:44" ht="15.95" customHeight="1" x14ac:dyDescent="0.15">
      <c r="A29" s="2"/>
      <c r="B29" s="61"/>
      <c r="C29" s="186" t="s">
        <v>56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</row>
    <row r="30" spans="1:44" ht="15.95" customHeight="1" x14ac:dyDescent="0.15">
      <c r="A30" s="2"/>
      <c r="B30" s="61"/>
      <c r="C30" s="186" t="s">
        <v>57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</row>
    <row r="31" spans="1:44" ht="15.95" customHeight="1" x14ac:dyDescent="0.15">
      <c r="A31" s="2"/>
      <c r="B31" s="61"/>
      <c r="C31" s="186" t="s">
        <v>58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</row>
    <row r="32" spans="1:44" ht="15.95" customHeight="1" x14ac:dyDescent="0.15">
      <c r="A32" s="2"/>
      <c r="B32" s="61"/>
      <c r="C32" s="201" t="s">
        <v>59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3"/>
      <c r="N32" s="204" t="s">
        <v>134</v>
      </c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</row>
    <row r="33" spans="1:44" ht="6" customHeight="1" x14ac:dyDescent="0.15">
      <c r="B33" s="69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ht="15.95" customHeight="1" x14ac:dyDescent="0.15">
      <c r="B34" s="11" t="s">
        <v>60</v>
      </c>
      <c r="C34" s="60"/>
      <c r="D34" s="60"/>
      <c r="E34" s="60"/>
      <c r="F34" s="60"/>
      <c r="G34" s="67"/>
      <c r="H34" s="67"/>
      <c r="I34" s="60"/>
      <c r="J34" s="68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</row>
    <row r="35" spans="1:44" ht="15.95" customHeight="1" x14ac:dyDescent="0.15">
      <c r="A35" s="2"/>
      <c r="B35" s="61"/>
      <c r="C35" s="186" t="s">
        <v>61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</row>
    <row r="36" spans="1:44" ht="15.95" customHeight="1" x14ac:dyDescent="0.15">
      <c r="A36" s="2"/>
      <c r="B36" s="61"/>
      <c r="C36" s="186" t="s">
        <v>62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</row>
    <row r="37" spans="1:44" ht="15.95" customHeight="1" x14ac:dyDescent="0.15">
      <c r="A37" s="2"/>
      <c r="B37" s="61"/>
      <c r="C37" s="186" t="s">
        <v>63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</row>
    <row r="38" spans="1:44" ht="15.95" customHeight="1" x14ac:dyDescent="0.15">
      <c r="A38" s="2"/>
      <c r="B38" s="61"/>
      <c r="C38" s="186" t="s">
        <v>64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</row>
    <row r="39" spans="1:44" ht="15.95" customHeight="1" x14ac:dyDescent="0.15">
      <c r="A39" s="2"/>
      <c r="B39" s="61"/>
      <c r="C39" s="186" t="s">
        <v>65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</row>
    <row r="40" spans="1:44" ht="15.95" customHeight="1" x14ac:dyDescent="0.15">
      <c r="A40" s="2"/>
      <c r="B40" s="61"/>
      <c r="C40" s="186" t="s">
        <v>66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</row>
    <row r="41" spans="1:44" ht="15.95" customHeight="1" x14ac:dyDescent="0.15">
      <c r="A41" s="2"/>
      <c r="B41" s="61"/>
      <c r="C41" s="190" t="s">
        <v>67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91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</row>
    <row r="42" spans="1:44" ht="15.95" customHeight="1" x14ac:dyDescent="0.15">
      <c r="A42" s="2"/>
      <c r="B42" s="61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193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</row>
    <row r="43" spans="1:44" ht="15.95" customHeight="1" x14ac:dyDescent="0.15">
      <c r="A43" s="2"/>
      <c r="B43" s="61"/>
      <c r="C43" s="190" t="s">
        <v>68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91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</row>
    <row r="44" spans="1:44" ht="15.95" customHeight="1" x14ac:dyDescent="0.15">
      <c r="A44" s="2"/>
      <c r="B44" s="61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193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</row>
    <row r="45" spans="1:44" ht="15.95" customHeight="1" x14ac:dyDescent="0.15">
      <c r="A45" s="2"/>
      <c r="B45" s="61"/>
      <c r="C45" s="205" t="s">
        <v>69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</row>
    <row r="46" spans="1:44" ht="15.95" customHeight="1" x14ac:dyDescent="0.15">
      <c r="A46" s="2"/>
      <c r="B46" s="61"/>
      <c r="C46" s="205" t="s">
        <v>70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</row>
    <row r="47" spans="1:44" ht="15.95" customHeight="1" x14ac:dyDescent="0.15">
      <c r="A47" s="2"/>
      <c r="B47" s="61"/>
      <c r="C47" s="205" t="s">
        <v>71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</row>
    <row r="48" spans="1:44" ht="15.95" customHeight="1" x14ac:dyDescent="0.15">
      <c r="A48" s="2"/>
      <c r="B48" s="61"/>
      <c r="C48" s="205" t="s">
        <v>72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7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</row>
    <row r="49" spans="1:44" ht="15.95" customHeight="1" x14ac:dyDescent="0.15">
      <c r="A49" s="2"/>
      <c r="B49" s="61"/>
      <c r="C49" s="186" t="s">
        <v>73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8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</row>
    <row r="50" spans="1:44" ht="15.95" customHeight="1" x14ac:dyDescent="0.15">
      <c r="A50" s="2"/>
      <c r="B50" s="61"/>
      <c r="C50" s="186" t="s">
        <v>74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</row>
    <row r="51" spans="1:44" ht="15.95" customHeight="1" x14ac:dyDescent="0.15">
      <c r="A51" s="2"/>
      <c r="B51" s="61"/>
      <c r="C51" s="205" t="s">
        <v>75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7"/>
      <c r="N51" s="208" t="s">
        <v>76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</row>
    <row r="52" spans="1:44" ht="6" customHeight="1" x14ac:dyDescent="0.15">
      <c r="B52" s="70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15.95" customHeight="1" x14ac:dyDescent="0.15">
      <c r="B53" s="11" t="s">
        <v>77</v>
      </c>
      <c r="C53" s="60"/>
      <c r="D53" s="60"/>
      <c r="E53" s="60"/>
      <c r="F53" s="60"/>
      <c r="G53" s="67"/>
      <c r="H53" s="67"/>
      <c r="I53" s="60"/>
      <c r="J53" s="68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ht="15.95" customHeight="1" x14ac:dyDescent="0.15">
      <c r="A54" s="2"/>
      <c r="B54" s="61"/>
      <c r="C54" s="186" t="s">
        <v>78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</row>
    <row r="55" spans="1:44" ht="15.95" customHeight="1" x14ac:dyDescent="0.15">
      <c r="A55" s="2"/>
      <c r="B55" s="61"/>
      <c r="C55" s="186" t="s">
        <v>79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8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</row>
    <row r="56" spans="1:44" ht="15.95" customHeight="1" x14ac:dyDescent="0.15">
      <c r="A56" s="2"/>
      <c r="B56" s="61"/>
      <c r="C56" s="186" t="s">
        <v>80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</row>
    <row r="57" spans="1:44" ht="15.95" customHeight="1" x14ac:dyDescent="0.15">
      <c r="A57" s="2"/>
      <c r="B57" s="61"/>
      <c r="C57" s="186" t="s">
        <v>81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</row>
    <row r="58" spans="1:44" ht="15.95" customHeight="1" x14ac:dyDescent="0.15">
      <c r="A58" s="2"/>
      <c r="B58" s="61"/>
      <c r="C58" s="186" t="s">
        <v>82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8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</row>
    <row r="59" spans="1:44" ht="15.95" customHeight="1" x14ac:dyDescent="0.15">
      <c r="A59" s="2"/>
      <c r="B59" s="61"/>
      <c r="C59" s="186" t="s">
        <v>83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8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</row>
    <row r="60" spans="1:44" ht="15.95" customHeight="1" x14ac:dyDescent="0.15">
      <c r="A60" s="2"/>
      <c r="B60" s="61"/>
      <c r="C60" s="190" t="s">
        <v>84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5"/>
      <c r="N60" s="191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</row>
    <row r="61" spans="1:44" ht="15.95" customHeight="1" x14ac:dyDescent="0.15">
      <c r="A61" s="2"/>
      <c r="B61" s="61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1"/>
      <c r="N61" s="193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</row>
    <row r="62" spans="1:44" ht="15.95" customHeight="1" x14ac:dyDescent="0.15">
      <c r="A62" s="2"/>
      <c r="B62" s="61"/>
      <c r="C62" s="190" t="s">
        <v>85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5"/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</row>
    <row r="63" spans="1:44" ht="15.95" customHeight="1" x14ac:dyDescent="0.15">
      <c r="A63" s="2"/>
      <c r="B63" s="61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193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</row>
    <row r="64" spans="1:44" ht="15.95" customHeight="1" x14ac:dyDescent="0.15">
      <c r="A64" s="2"/>
      <c r="B64" s="61"/>
      <c r="C64" s="205" t="s">
        <v>86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7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</row>
    <row r="65" spans="1:44" ht="15.95" customHeight="1" x14ac:dyDescent="0.15">
      <c r="A65" s="2"/>
      <c r="B65" s="61"/>
      <c r="C65" s="205" t="s">
        <v>87</v>
      </c>
      <c r="D65" s="206"/>
      <c r="E65" s="206"/>
      <c r="F65" s="206"/>
      <c r="G65" s="206"/>
      <c r="H65" s="206"/>
      <c r="I65" s="206"/>
      <c r="J65" s="206"/>
      <c r="K65" s="206"/>
      <c r="L65" s="206"/>
      <c r="M65" s="207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</row>
    <row r="66" spans="1:44" ht="15.95" customHeight="1" x14ac:dyDescent="0.15">
      <c r="A66" s="2"/>
      <c r="B66" s="61"/>
      <c r="C66" s="205" t="s">
        <v>88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</row>
    <row r="67" spans="1:44" ht="15.95" customHeight="1" x14ac:dyDescent="0.15">
      <c r="A67" s="2"/>
      <c r="B67" s="61"/>
      <c r="C67" s="205" t="s">
        <v>89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7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</row>
    <row r="68" spans="1:44" ht="15.95" customHeight="1" x14ac:dyDescent="0.15">
      <c r="A68" s="2"/>
      <c r="B68" s="61"/>
      <c r="C68" s="186" t="s">
        <v>90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8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</row>
    <row r="69" spans="1:44" ht="15.95" customHeight="1" x14ac:dyDescent="0.15">
      <c r="A69" s="2"/>
      <c r="B69" s="61"/>
      <c r="C69" s="186" t="s">
        <v>91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8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</row>
    <row r="70" spans="1:44" ht="15.95" customHeight="1" x14ac:dyDescent="0.15">
      <c r="A70" s="2"/>
      <c r="B70" s="61"/>
      <c r="C70" s="205" t="s">
        <v>92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208" t="s">
        <v>76</v>
      </c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</row>
    <row r="71" spans="1:44" ht="15.95" customHeight="1" x14ac:dyDescent="0.15">
      <c r="B71" s="70"/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B72" s="70"/>
      <c r="C72" s="39"/>
      <c r="D72" s="39"/>
      <c r="E72" s="39"/>
      <c r="F72" s="3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15.95" customHeight="1" x14ac:dyDescent="0.15">
      <c r="B73" s="70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95" customHeight="1" x14ac:dyDescent="0.15">
      <c r="B74" s="70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70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75" customHeight="1" x14ac:dyDescent="0.15">
      <c r="B76" s="70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3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.95" customHeight="1" x14ac:dyDescent="0.15">
      <c r="A78" s="2"/>
      <c r="B78" s="73" t="s">
        <v>93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ht="15.95" customHeight="1" x14ac:dyDescent="0.1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ht="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.95" customHeight="1" x14ac:dyDescent="0.15">
      <c r="B81" s="70"/>
      <c r="C81" s="39"/>
      <c r="D81" s="39"/>
      <c r="E81" s="39"/>
      <c r="F81" s="39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</row>
    <row r="82" spans="1:44" ht="15.95" customHeight="1" x14ac:dyDescent="0.15">
      <c r="B82" s="71" t="s">
        <v>136</v>
      </c>
      <c r="C82" s="60"/>
      <c r="D82" s="60"/>
      <c r="E82" s="60"/>
      <c r="F82" s="60"/>
      <c r="G82" s="67"/>
      <c r="H82" s="67"/>
      <c r="I82" s="60"/>
      <c r="J82" s="68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</row>
    <row r="83" spans="1:44" ht="15.95" customHeight="1" x14ac:dyDescent="0.15">
      <c r="B83" s="72" t="s">
        <v>135</v>
      </c>
      <c r="C83" s="60"/>
      <c r="D83" s="60"/>
      <c r="E83" s="60"/>
      <c r="F83" s="60"/>
      <c r="G83" s="67"/>
      <c r="H83" s="67"/>
      <c r="I83" s="60"/>
      <c r="J83" s="68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1:44" ht="15.95" customHeight="1" x14ac:dyDescent="0.15">
      <c r="A84" s="2"/>
      <c r="B84" s="61"/>
      <c r="C84" s="205" t="s">
        <v>137</v>
      </c>
      <c r="D84" s="187"/>
      <c r="E84" s="187"/>
      <c r="F84" s="187"/>
      <c r="G84" s="187"/>
      <c r="H84" s="187"/>
      <c r="I84" s="187"/>
      <c r="J84" s="187"/>
      <c r="K84" s="187"/>
      <c r="L84" s="187"/>
      <c r="M84" s="188"/>
      <c r="N84" s="214" t="s">
        <v>94</v>
      </c>
      <c r="O84" s="215"/>
      <c r="P84" s="215"/>
      <c r="Q84" s="215"/>
      <c r="R84" s="216"/>
      <c r="S84" s="217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218"/>
      <c r="AF84" s="214" t="s">
        <v>95</v>
      </c>
      <c r="AG84" s="215"/>
      <c r="AH84" s="215"/>
      <c r="AI84" s="215"/>
      <c r="AJ84" s="216"/>
      <c r="AK84" s="217"/>
      <c r="AL84" s="189"/>
      <c r="AM84" s="189"/>
      <c r="AN84" s="189"/>
      <c r="AO84" s="189"/>
      <c r="AP84" s="189"/>
      <c r="AQ84" s="189"/>
      <c r="AR84" s="189"/>
    </row>
    <row r="85" spans="1:44" ht="15.95" customHeight="1" x14ac:dyDescent="0.15">
      <c r="A85" s="2"/>
      <c r="B85" s="61"/>
      <c r="C85" s="201" t="s">
        <v>138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5"/>
      <c r="N85" s="209" t="s">
        <v>94</v>
      </c>
      <c r="O85" s="210"/>
      <c r="P85" s="210"/>
      <c r="Q85" s="210"/>
      <c r="R85" s="211"/>
      <c r="S85" s="21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213"/>
      <c r="AF85" s="209" t="s">
        <v>95</v>
      </c>
      <c r="AG85" s="210"/>
      <c r="AH85" s="210"/>
      <c r="AI85" s="210"/>
      <c r="AJ85" s="211"/>
      <c r="AK85" s="212"/>
      <c r="AL85" s="192"/>
      <c r="AM85" s="192"/>
      <c r="AN85" s="192"/>
      <c r="AO85" s="192"/>
      <c r="AP85" s="192"/>
      <c r="AQ85" s="192"/>
      <c r="AR85" s="192"/>
    </row>
    <row r="86" spans="1:44" ht="15.95" customHeight="1" x14ac:dyDescent="0.15">
      <c r="B86" s="70"/>
      <c r="C86" s="39"/>
      <c r="D86" s="39"/>
      <c r="E86" s="39"/>
      <c r="F86" s="39"/>
      <c r="G86" s="39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</row>
    <row r="87" spans="1:44" ht="15.95" customHeight="1" x14ac:dyDescent="0.15">
      <c r="B87" s="70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70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70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70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70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70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70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70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70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70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70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70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70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70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70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70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70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70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70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70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70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70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70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70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70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70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70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70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70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70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70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70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70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70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70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70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70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70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70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70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70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70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70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70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70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70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70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x14ac:dyDescent="0.15">
      <c r="B135" s="1" t="s">
        <v>11</v>
      </c>
    </row>
    <row r="136" spans="2:44" x14ac:dyDescent="0.15">
      <c r="B136" s="180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</row>
    <row r="137" spans="2:44" x14ac:dyDescent="0.15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</row>
    <row r="138" spans="2:44" x14ac:dyDescent="0.15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</row>
    <row r="139" spans="2:44" x14ac:dyDescent="0.15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</row>
    <row r="140" spans="2:44" x14ac:dyDescent="0.15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</row>
  </sheetData>
  <sheetProtection sheet="1" objects="1" scenarios="1"/>
  <mergeCells count="103">
    <mergeCell ref="B136:X140"/>
    <mergeCell ref="C85:M85"/>
    <mergeCell ref="N85:R85"/>
    <mergeCell ref="S85:AE85"/>
    <mergeCell ref="AF85:AJ85"/>
    <mergeCell ref="AK85:AR85"/>
    <mergeCell ref="C69:M69"/>
    <mergeCell ref="N69:AR69"/>
    <mergeCell ref="C70:M70"/>
    <mergeCell ref="N70:AR70"/>
    <mergeCell ref="B78:AR79"/>
    <mergeCell ref="C84:M84"/>
    <mergeCell ref="N84:R84"/>
    <mergeCell ref="S84:AE84"/>
    <mergeCell ref="AF84:AJ84"/>
    <mergeCell ref="AK84:AR84"/>
    <mergeCell ref="C66:M66"/>
    <mergeCell ref="N66:AR66"/>
    <mergeCell ref="C67:M67"/>
    <mergeCell ref="N67:AR67"/>
    <mergeCell ref="C68:M68"/>
    <mergeCell ref="N68:AR68"/>
    <mergeCell ref="C62:M63"/>
    <mergeCell ref="N62:AR63"/>
    <mergeCell ref="C64:M64"/>
    <mergeCell ref="N64:AR64"/>
    <mergeCell ref="C65:M65"/>
    <mergeCell ref="N65:AR65"/>
    <mergeCell ref="C58:M58"/>
    <mergeCell ref="N58:AR58"/>
    <mergeCell ref="C59:M59"/>
    <mergeCell ref="N59:AR59"/>
    <mergeCell ref="C60:M61"/>
    <mergeCell ref="N60:AR61"/>
    <mergeCell ref="C55:M55"/>
    <mergeCell ref="N55:AR55"/>
    <mergeCell ref="C56:M56"/>
    <mergeCell ref="N56:AR56"/>
    <mergeCell ref="C57:M57"/>
    <mergeCell ref="N57:AR57"/>
    <mergeCell ref="C50:M50"/>
    <mergeCell ref="N50:AR50"/>
    <mergeCell ref="C51:M51"/>
    <mergeCell ref="N51:AR51"/>
    <mergeCell ref="C54:M54"/>
    <mergeCell ref="N54:AR54"/>
    <mergeCell ref="C47:M47"/>
    <mergeCell ref="N47:AR47"/>
    <mergeCell ref="C48:M48"/>
    <mergeCell ref="N48:AR48"/>
    <mergeCell ref="C49:M49"/>
    <mergeCell ref="N49:AR49"/>
    <mergeCell ref="C43:M44"/>
    <mergeCell ref="N43:AR44"/>
    <mergeCell ref="C45:M45"/>
    <mergeCell ref="N45:AR45"/>
    <mergeCell ref="C46:M46"/>
    <mergeCell ref="N46:AR46"/>
    <mergeCell ref="C39:M39"/>
    <mergeCell ref="N39:AR39"/>
    <mergeCell ref="C40:M40"/>
    <mergeCell ref="N40:AR40"/>
    <mergeCell ref="C41:M42"/>
    <mergeCell ref="N41:AR42"/>
    <mergeCell ref="C36:M36"/>
    <mergeCell ref="N36:AR36"/>
    <mergeCell ref="C37:M37"/>
    <mergeCell ref="N37:AR37"/>
    <mergeCell ref="C38:M38"/>
    <mergeCell ref="N38:AR38"/>
    <mergeCell ref="C31:M31"/>
    <mergeCell ref="N31:AR31"/>
    <mergeCell ref="C32:M32"/>
    <mergeCell ref="N32:AR32"/>
    <mergeCell ref="C35:M35"/>
    <mergeCell ref="N35:AR35"/>
    <mergeCell ref="C28:M28"/>
    <mergeCell ref="N28:AR28"/>
    <mergeCell ref="C29:M29"/>
    <mergeCell ref="N29:AR29"/>
    <mergeCell ref="C30:M30"/>
    <mergeCell ref="N30:AR30"/>
    <mergeCell ref="C25:M25"/>
    <mergeCell ref="N25:AR25"/>
    <mergeCell ref="C26:M26"/>
    <mergeCell ref="N26:AR26"/>
    <mergeCell ref="C27:M27"/>
    <mergeCell ref="N27:AR27"/>
    <mergeCell ref="B6:AR7"/>
    <mergeCell ref="C20:M20"/>
    <mergeCell ref="N20:AR20"/>
    <mergeCell ref="C21:M22"/>
    <mergeCell ref="N21:AR22"/>
    <mergeCell ref="C13:M14"/>
    <mergeCell ref="N13:AR14"/>
    <mergeCell ref="C23:M24"/>
    <mergeCell ref="N23:AR24"/>
    <mergeCell ref="C17:M17"/>
    <mergeCell ref="N17:AR17"/>
    <mergeCell ref="C18:M18"/>
    <mergeCell ref="N18:AR18"/>
    <mergeCell ref="C19:M19"/>
    <mergeCell ref="N19:AR19"/>
  </mergeCells>
  <phoneticPr fontId="1"/>
  <conditionalFormatting sqref="A14:B14 A15:AR134">
    <cfRule type="expression" dxfId="21" priority="13" stopIfTrue="1">
      <formula>AND(CELL("protect",A14)=0,NOT(A14=""))</formula>
    </cfRule>
    <cfRule type="expression" dxfId="20" priority="14">
      <formula>CELL("protect",A14)=0</formula>
    </cfRule>
  </conditionalFormatting>
  <conditionalFormatting sqref="A32:AR32">
    <cfRule type="expression" dxfId="19" priority="11" stopIfTrue="1">
      <formula>AND(CELL("protect",A32)=0,NOT(A32=""))</formula>
    </cfRule>
    <cfRule type="expression" dxfId="18" priority="12">
      <formula>CELL("protect",A32)=0</formula>
    </cfRule>
  </conditionalFormatting>
  <conditionalFormatting sqref="A45:AR51 A41:C41 A42:B42 A43:C43 A44:B44 N41 N43 A34:AR40">
    <cfRule type="expression" dxfId="17" priority="9" stopIfTrue="1">
      <formula>AND(CELL("protect",A34)=0,NOT(A34=""))</formula>
    </cfRule>
    <cfRule type="expression" dxfId="16" priority="10">
      <formula>CELL("protect",A34)=0</formula>
    </cfRule>
  </conditionalFormatting>
  <conditionalFormatting sqref="A64:AR70 A60:C60 A61:B61 A62:C62 A63:B63 N60 N62 A53:AR59">
    <cfRule type="expression" dxfId="15" priority="7" stopIfTrue="1">
      <formula>AND(CELL("protect",A53)=0,NOT(A53=""))</formula>
    </cfRule>
    <cfRule type="expression" dxfId="14" priority="8">
      <formula>CELL("protect",A53)=0</formula>
    </cfRule>
  </conditionalFormatting>
  <conditionalFormatting sqref="A77:AR80">
    <cfRule type="expression" dxfId="13" priority="5" stopIfTrue="1">
      <formula>AND(CELL("protect",A77)=0,NOT(A77=""))</formula>
    </cfRule>
    <cfRule type="expression" dxfId="12" priority="6">
      <formula>CELL("protect",A77)=0</formula>
    </cfRule>
  </conditionalFormatting>
  <conditionalFormatting sqref="A82:AR85">
    <cfRule type="expression" dxfId="11" priority="3" stopIfTrue="1">
      <formula>AND(CELL("protect",A82)=0,NOT(A82=""))</formula>
    </cfRule>
    <cfRule type="expression" dxfId="10" priority="4">
      <formula>CELL("protect",A82)=0</formula>
    </cfRule>
  </conditionalFormatting>
  <conditionalFormatting sqref="A1:AR12 A13:C13 A14:B14 N13">
    <cfRule type="expression" dxfId="9" priority="15" stopIfTrue="1">
      <formula>AND(CELL("protect",A1)=0,NOT(A1=""))</formula>
    </cfRule>
    <cfRule type="expression" dxfId="8" priority="16">
      <formula>CELL("protect",A1)=0</formula>
    </cfRule>
  </conditionalFormatting>
  <conditionalFormatting sqref="A135:AR135 A141:AR141 A136:B136 A137:A140 Y136:AR140">
    <cfRule type="expression" dxfId="7" priority="1" stopIfTrue="1">
      <formula>AND(CELL("protect",A135)=0,NOT(A135=""))</formula>
    </cfRule>
    <cfRule type="expression" dxfId="6" priority="2">
      <formula>CELL("protect",A135)=0</formula>
    </cfRule>
  </conditionalFormatting>
  <pageMargins left="0.70866141732283472" right="0.70866141732283472" top="0.35433070866141736" bottom="0.74803149606299213" header="0.31496062992125984" footer="0.31496062992125984"/>
  <pageSetup paperSize="9" scale="73" fitToHeight="0" orientation="portrait" r:id="rId1"/>
  <rowBreaks count="1" manualBreakCount="1">
    <brk id="75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06E1-52FF-4A58-ACA9-7726F68CFB08}">
  <dimension ref="A1:AR14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2"/>
      <c r="AN2" s="62"/>
      <c r="AO2" s="62"/>
      <c r="AP2" s="62"/>
      <c r="AQ2" s="62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2"/>
      <c r="AN3" s="62"/>
      <c r="AO3" s="62"/>
      <c r="AP3" s="62"/>
      <c r="AQ3" s="62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19" t="s">
        <v>96</v>
      </c>
      <c r="D6" s="220"/>
      <c r="E6" s="220"/>
      <c r="F6" s="220"/>
      <c r="G6" s="2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20"/>
      <c r="D7" s="220"/>
      <c r="E7" s="220"/>
      <c r="F7" s="220"/>
      <c r="G7" s="2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73" t="s">
        <v>42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ht="15.95" customHeight="1" x14ac:dyDescent="0.15">
      <c r="A9" s="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3"/>
      <c r="AC11" s="63"/>
      <c r="AD11" s="63"/>
      <c r="AE11" s="63"/>
      <c r="AF11" s="63"/>
      <c r="AG11" s="63"/>
      <c r="AH11" s="64"/>
      <c r="AI11" s="64"/>
      <c r="AJ11" s="64"/>
      <c r="AK11" s="64"/>
      <c r="AL11" s="49"/>
      <c r="AM11" s="64"/>
      <c r="AN11" s="64"/>
      <c r="AO11" s="49"/>
      <c r="AP11" s="64"/>
      <c r="AQ11" s="64"/>
      <c r="AR11" s="49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5" t="s">
        <v>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44" ht="15.95" customHeight="1" x14ac:dyDescent="0.15">
      <c r="B15" s="65"/>
      <c r="C15" s="150" t="s">
        <v>44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225" t="s">
        <v>97</v>
      </c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</row>
    <row r="16" spans="1:44" ht="15.95" customHeight="1" x14ac:dyDescent="0.15">
      <c r="B16" s="65"/>
      <c r="C16" s="177"/>
      <c r="D16" s="195"/>
      <c r="E16" s="195"/>
      <c r="F16" s="195"/>
      <c r="G16" s="195"/>
      <c r="H16" s="195"/>
      <c r="I16" s="195"/>
      <c r="J16" s="195"/>
      <c r="K16" s="195"/>
      <c r="L16" s="195"/>
      <c r="M16" s="179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</row>
    <row r="17" spans="1:44" ht="5.0999999999999996" customHeight="1" x14ac:dyDescent="0.1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ht="15.95" customHeight="1" x14ac:dyDescent="0.15">
      <c r="B18" s="11" t="s">
        <v>45</v>
      </c>
      <c r="C18" s="60"/>
      <c r="D18" s="60"/>
      <c r="E18" s="60"/>
      <c r="F18" s="60"/>
      <c r="G18" s="67"/>
      <c r="H18" s="67"/>
      <c r="I18" s="60"/>
      <c r="J18" s="6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1:44" ht="15.95" customHeight="1" x14ac:dyDescent="0.15">
      <c r="A19" s="2"/>
      <c r="B19" s="61"/>
      <c r="C19" s="186" t="s">
        <v>46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208" t="s">
        <v>98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</row>
    <row r="20" spans="1:44" ht="15.95" customHeight="1" x14ac:dyDescent="0.15">
      <c r="A20" s="2"/>
      <c r="B20" s="61"/>
      <c r="C20" s="186" t="s">
        <v>47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208" t="s">
        <v>99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</row>
    <row r="21" spans="1:44" ht="15.95" customHeight="1" x14ac:dyDescent="0.15">
      <c r="A21" s="2"/>
      <c r="B21" s="61"/>
      <c r="C21" s="186" t="s">
        <v>48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208" t="s">
        <v>100</v>
      </c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</row>
    <row r="22" spans="1:44" ht="15.95" customHeight="1" x14ac:dyDescent="0.15">
      <c r="A22" s="2"/>
      <c r="B22" s="61"/>
      <c r="C22" s="186" t="s">
        <v>49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208" t="s">
        <v>101</v>
      </c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44" ht="15.95" customHeight="1" x14ac:dyDescent="0.15">
      <c r="A23" s="2"/>
      <c r="B23" s="61"/>
      <c r="C23" s="190" t="s">
        <v>50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221" t="s">
        <v>102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</row>
    <row r="24" spans="1:44" ht="15.95" customHeight="1" x14ac:dyDescent="0.15">
      <c r="A24" s="2"/>
      <c r="B24" s="61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223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</row>
    <row r="25" spans="1:44" ht="15.95" customHeight="1" x14ac:dyDescent="0.15">
      <c r="A25" s="2"/>
      <c r="B25" s="61"/>
      <c r="C25" s="190" t="s">
        <v>51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221" t="s">
        <v>103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</row>
    <row r="26" spans="1:44" ht="15.95" customHeight="1" x14ac:dyDescent="0.15">
      <c r="A26" s="2"/>
      <c r="B26" s="61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223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</row>
    <row r="27" spans="1:44" ht="15.95" customHeight="1" x14ac:dyDescent="0.15">
      <c r="A27" s="2"/>
      <c r="B27" s="61"/>
      <c r="C27" s="186" t="s">
        <v>52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208" t="s">
        <v>104</v>
      </c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</row>
    <row r="28" spans="1:44" ht="15.95" customHeight="1" x14ac:dyDescent="0.15">
      <c r="A28" s="2"/>
      <c r="B28" s="61"/>
      <c r="C28" s="186" t="s">
        <v>53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208" t="s">
        <v>105</v>
      </c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</row>
    <row r="29" spans="1:44" ht="15.95" customHeight="1" x14ac:dyDescent="0.15">
      <c r="A29" s="2"/>
      <c r="B29" s="61"/>
      <c r="C29" s="186" t="s">
        <v>54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229">
        <v>36526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</row>
    <row r="30" spans="1:44" ht="15.95" customHeight="1" x14ac:dyDescent="0.15">
      <c r="A30" s="2"/>
      <c r="B30" s="61"/>
      <c r="C30" s="186" t="s">
        <v>55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208" t="s">
        <v>102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</row>
    <row r="31" spans="1:44" ht="15.95" customHeight="1" x14ac:dyDescent="0.15">
      <c r="A31" s="2"/>
      <c r="B31" s="61"/>
      <c r="C31" s="186" t="s">
        <v>56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N31" s="208" t="s">
        <v>106</v>
      </c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</row>
    <row r="32" spans="1:44" ht="15.95" customHeight="1" x14ac:dyDescent="0.15">
      <c r="A32" s="2"/>
      <c r="B32" s="61"/>
      <c r="C32" s="186" t="s">
        <v>57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208" t="s">
        <v>107</v>
      </c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</row>
    <row r="33" spans="1:44" ht="15.95" customHeight="1" x14ac:dyDescent="0.15">
      <c r="A33" s="2"/>
      <c r="B33" s="61"/>
      <c r="C33" s="186" t="s">
        <v>58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N33" s="208" t="s">
        <v>108</v>
      </c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</row>
    <row r="34" spans="1:44" ht="15.95" customHeight="1" x14ac:dyDescent="0.15">
      <c r="A34" s="2"/>
      <c r="B34" s="61"/>
      <c r="C34" s="201" t="s">
        <v>59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222" t="s">
        <v>76</v>
      </c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</row>
    <row r="35" spans="1:44" ht="6" customHeight="1" x14ac:dyDescent="0.15">
      <c r="B35" s="69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ht="15.95" customHeight="1" x14ac:dyDescent="0.15">
      <c r="B36" s="11" t="s">
        <v>60</v>
      </c>
      <c r="C36" s="60"/>
      <c r="D36" s="60"/>
      <c r="E36" s="60"/>
      <c r="F36" s="60"/>
      <c r="G36" s="67"/>
      <c r="H36" s="67"/>
      <c r="I36" s="60"/>
      <c r="J36" s="68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</row>
    <row r="37" spans="1:44" ht="15.95" customHeight="1" x14ac:dyDescent="0.15">
      <c r="A37" s="2"/>
      <c r="B37" s="61"/>
      <c r="C37" s="186" t="s">
        <v>61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208" t="s">
        <v>109</v>
      </c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</row>
    <row r="38" spans="1:44" ht="15.95" customHeight="1" x14ac:dyDescent="0.15">
      <c r="A38" s="2"/>
      <c r="B38" s="61"/>
      <c r="C38" s="186" t="s">
        <v>62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208" t="s">
        <v>110</v>
      </c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</row>
    <row r="39" spans="1:44" ht="15.95" customHeight="1" x14ac:dyDescent="0.15">
      <c r="A39" s="2"/>
      <c r="B39" s="61"/>
      <c r="C39" s="186" t="s">
        <v>63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208" t="s">
        <v>111</v>
      </c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</row>
    <row r="40" spans="1:44" ht="15.95" customHeight="1" x14ac:dyDescent="0.15">
      <c r="A40" s="2"/>
      <c r="B40" s="61"/>
      <c r="C40" s="186" t="s">
        <v>64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208" t="s">
        <v>98</v>
      </c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</row>
    <row r="41" spans="1:44" ht="15.95" customHeight="1" x14ac:dyDescent="0.15">
      <c r="A41" s="2"/>
      <c r="B41" s="61"/>
      <c r="C41" s="186" t="s">
        <v>65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208" t="s">
        <v>100</v>
      </c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</row>
    <row r="42" spans="1:44" ht="15.95" customHeight="1" x14ac:dyDescent="0.15">
      <c r="A42" s="2"/>
      <c r="B42" s="61"/>
      <c r="C42" s="186" t="s">
        <v>66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208" t="s">
        <v>101</v>
      </c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</row>
    <row r="43" spans="1:44" ht="15.95" customHeight="1" x14ac:dyDescent="0.15">
      <c r="A43" s="2"/>
      <c r="B43" s="61"/>
      <c r="C43" s="190" t="s">
        <v>67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221" t="s">
        <v>112</v>
      </c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</row>
    <row r="44" spans="1:44" ht="15.95" customHeight="1" x14ac:dyDescent="0.15">
      <c r="A44" s="2"/>
      <c r="B44" s="61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223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</row>
    <row r="45" spans="1:44" ht="15.95" customHeight="1" x14ac:dyDescent="0.15">
      <c r="A45" s="2"/>
      <c r="B45" s="61"/>
      <c r="C45" s="190" t="s">
        <v>68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221" t="s">
        <v>113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</row>
    <row r="46" spans="1:44" ht="15.95" customHeight="1" x14ac:dyDescent="0.15">
      <c r="A46" s="2"/>
      <c r="B46" s="61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223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</row>
    <row r="47" spans="1:44" ht="15.95" customHeight="1" x14ac:dyDescent="0.15">
      <c r="A47" s="2"/>
      <c r="B47" s="61"/>
      <c r="C47" s="205" t="s">
        <v>69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208" t="s">
        <v>114</v>
      </c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</row>
    <row r="48" spans="1:44" ht="15.95" customHeight="1" x14ac:dyDescent="0.15">
      <c r="A48" s="2"/>
      <c r="B48" s="61"/>
      <c r="C48" s="205" t="s">
        <v>70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7"/>
      <c r="N48" s="208" t="s">
        <v>115</v>
      </c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</row>
    <row r="49" spans="1:44" ht="15.95" customHeight="1" x14ac:dyDescent="0.15">
      <c r="A49" s="2"/>
      <c r="B49" s="61"/>
      <c r="C49" s="205" t="s">
        <v>71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7"/>
      <c r="N49" s="208" t="s">
        <v>116</v>
      </c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</row>
    <row r="50" spans="1:44" ht="15.95" customHeight="1" x14ac:dyDescent="0.15">
      <c r="A50" s="2"/>
      <c r="B50" s="61"/>
      <c r="C50" s="205" t="s">
        <v>72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7"/>
      <c r="N50" s="208" t="s">
        <v>117</v>
      </c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</row>
    <row r="51" spans="1:44" ht="15.95" customHeight="1" x14ac:dyDescent="0.15">
      <c r="A51" s="2"/>
      <c r="B51" s="61"/>
      <c r="C51" s="186" t="s">
        <v>73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8"/>
      <c r="N51" s="208" t="s">
        <v>118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</row>
    <row r="52" spans="1:44" ht="15.95" customHeight="1" x14ac:dyDescent="0.15">
      <c r="A52" s="2"/>
      <c r="B52" s="61"/>
      <c r="C52" s="186" t="s">
        <v>74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208" t="s">
        <v>119</v>
      </c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</row>
    <row r="53" spans="1:44" ht="15.95" customHeight="1" x14ac:dyDescent="0.15">
      <c r="A53" s="2"/>
      <c r="B53" s="61"/>
      <c r="C53" s="205" t="s">
        <v>75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7"/>
      <c r="N53" s="208" t="s">
        <v>76</v>
      </c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</row>
    <row r="54" spans="1:44" ht="6" customHeight="1" x14ac:dyDescent="0.15">
      <c r="B54" s="70"/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t="15.95" customHeight="1" x14ac:dyDescent="0.15">
      <c r="B55" s="11" t="s">
        <v>77</v>
      </c>
      <c r="C55" s="60"/>
      <c r="D55" s="60"/>
      <c r="E55" s="60"/>
      <c r="F55" s="60"/>
      <c r="G55" s="67"/>
      <c r="H55" s="67"/>
      <c r="I55" s="60"/>
      <c r="J55" s="68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ht="15.95" customHeight="1" x14ac:dyDescent="0.15">
      <c r="A56" s="2"/>
      <c r="B56" s="61"/>
      <c r="C56" s="186" t="s">
        <v>78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/>
      <c r="N56" s="208" t="s">
        <v>120</v>
      </c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</row>
    <row r="57" spans="1:44" ht="15.95" customHeight="1" x14ac:dyDescent="0.15">
      <c r="A57" s="2"/>
      <c r="B57" s="61"/>
      <c r="C57" s="186" t="s">
        <v>79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8"/>
      <c r="N57" s="208" t="s">
        <v>121</v>
      </c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</row>
    <row r="58" spans="1:44" ht="15.95" customHeight="1" x14ac:dyDescent="0.15">
      <c r="A58" s="2"/>
      <c r="B58" s="61"/>
      <c r="C58" s="186" t="s">
        <v>80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8"/>
      <c r="N58" s="208" t="s">
        <v>122</v>
      </c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</row>
    <row r="59" spans="1:44" ht="15.95" customHeight="1" x14ac:dyDescent="0.15">
      <c r="A59" s="2"/>
      <c r="B59" s="61"/>
      <c r="C59" s="186" t="s">
        <v>81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8"/>
      <c r="N59" s="208" t="s">
        <v>98</v>
      </c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</row>
    <row r="60" spans="1:44" ht="15.95" customHeight="1" x14ac:dyDescent="0.15">
      <c r="A60" s="2"/>
      <c r="B60" s="61"/>
      <c r="C60" s="186" t="s">
        <v>82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8"/>
      <c r="N60" s="208" t="s">
        <v>100</v>
      </c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</row>
    <row r="61" spans="1:44" ht="15.95" customHeight="1" x14ac:dyDescent="0.15">
      <c r="A61" s="2"/>
      <c r="B61" s="61"/>
      <c r="C61" s="186" t="s">
        <v>83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8"/>
      <c r="N61" s="208" t="s">
        <v>101</v>
      </c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</row>
    <row r="62" spans="1:44" ht="15.95" customHeight="1" x14ac:dyDescent="0.15">
      <c r="A62" s="2"/>
      <c r="B62" s="61"/>
      <c r="C62" s="190" t="s">
        <v>84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5"/>
      <c r="N62" s="221" t="s">
        <v>112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</row>
    <row r="63" spans="1:44" ht="15.95" customHeight="1" x14ac:dyDescent="0.15">
      <c r="A63" s="2"/>
      <c r="B63" s="61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223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</row>
    <row r="64" spans="1:44" ht="15.95" customHeight="1" x14ac:dyDescent="0.15">
      <c r="A64" s="2"/>
      <c r="B64" s="61"/>
      <c r="C64" s="190" t="s">
        <v>85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5"/>
      <c r="N64" s="221" t="s">
        <v>113</v>
      </c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</row>
    <row r="65" spans="1:44" ht="15.95" customHeight="1" x14ac:dyDescent="0.15">
      <c r="A65" s="2"/>
      <c r="B65" s="61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223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</row>
    <row r="66" spans="1:44" ht="15.95" customHeight="1" x14ac:dyDescent="0.15">
      <c r="A66" s="2"/>
      <c r="B66" s="61"/>
      <c r="C66" s="205" t="s">
        <v>86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08" t="s">
        <v>114</v>
      </c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</row>
    <row r="67" spans="1:44" ht="15.95" customHeight="1" x14ac:dyDescent="0.15">
      <c r="A67" s="2"/>
      <c r="B67" s="61"/>
      <c r="C67" s="205" t="s">
        <v>87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7"/>
      <c r="N67" s="208" t="s">
        <v>115</v>
      </c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</row>
    <row r="68" spans="1:44" ht="15.95" customHeight="1" x14ac:dyDescent="0.15">
      <c r="A68" s="2"/>
      <c r="B68" s="61"/>
      <c r="C68" s="205" t="s">
        <v>88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7"/>
      <c r="N68" s="208" t="s">
        <v>123</v>
      </c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</row>
    <row r="69" spans="1:44" ht="15.95" customHeight="1" x14ac:dyDescent="0.15">
      <c r="A69" s="2"/>
      <c r="B69" s="61"/>
      <c r="C69" s="205" t="s">
        <v>89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7"/>
      <c r="N69" s="208" t="s">
        <v>124</v>
      </c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</row>
    <row r="70" spans="1:44" ht="15.95" customHeight="1" x14ac:dyDescent="0.15">
      <c r="A70" s="2"/>
      <c r="B70" s="61"/>
      <c r="C70" s="186" t="s">
        <v>90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8"/>
      <c r="N70" s="208" t="s">
        <v>118</v>
      </c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</row>
    <row r="71" spans="1:44" ht="15.95" customHeight="1" x14ac:dyDescent="0.15">
      <c r="A71" s="2"/>
      <c r="B71" s="61"/>
      <c r="C71" s="186" t="s">
        <v>91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8"/>
      <c r="N71" s="208" t="s">
        <v>119</v>
      </c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</row>
    <row r="72" spans="1:44" ht="15.95" customHeight="1" x14ac:dyDescent="0.15">
      <c r="A72" s="2"/>
      <c r="B72" s="61"/>
      <c r="C72" s="205" t="s">
        <v>92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7"/>
      <c r="N72" s="208" t="s">
        <v>76</v>
      </c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</row>
    <row r="73" spans="1:44" ht="15.95" customHeight="1" x14ac:dyDescent="0.15">
      <c r="B73" s="70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95" customHeight="1" x14ac:dyDescent="0.15">
      <c r="B74" s="70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70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95" customHeight="1" x14ac:dyDescent="0.15">
      <c r="B76" s="70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15.95" customHeight="1" x14ac:dyDescent="0.15">
      <c r="B77" s="70"/>
      <c r="C77" s="39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.95" customHeight="1" x14ac:dyDescent="0.15">
      <c r="A79" s="2"/>
      <c r="B79" s="73" t="s">
        <v>93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ht="15.95" customHeight="1" x14ac:dyDescent="0.1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pans="1:44" ht="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.95" customHeight="1" x14ac:dyDescent="0.15">
      <c r="B82" s="70"/>
      <c r="C82" s="39"/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4" ht="15.95" customHeight="1" x14ac:dyDescent="0.15">
      <c r="B83" s="71" t="s">
        <v>136</v>
      </c>
      <c r="C83" s="60"/>
      <c r="D83" s="60"/>
      <c r="E83" s="60"/>
      <c r="F83" s="60"/>
      <c r="G83" s="67"/>
      <c r="H83" s="67"/>
      <c r="I83" s="60"/>
      <c r="J83" s="68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1:44" ht="15.95" customHeight="1" x14ac:dyDescent="0.15">
      <c r="B84" s="72" t="s">
        <v>135</v>
      </c>
      <c r="C84" s="60"/>
      <c r="D84" s="60"/>
      <c r="E84" s="60"/>
      <c r="F84" s="60"/>
      <c r="G84" s="67"/>
      <c r="H84" s="67"/>
      <c r="I84" s="60"/>
      <c r="J84" s="68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</row>
    <row r="85" spans="1:44" ht="15.95" customHeight="1" x14ac:dyDescent="0.15">
      <c r="A85" s="2"/>
      <c r="B85" s="61"/>
      <c r="C85" s="205" t="s">
        <v>137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8"/>
      <c r="N85" s="214" t="s">
        <v>94</v>
      </c>
      <c r="O85" s="215"/>
      <c r="P85" s="215"/>
      <c r="Q85" s="215"/>
      <c r="R85" s="216"/>
      <c r="S85" s="232" t="s">
        <v>125</v>
      </c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33"/>
      <c r="AF85" s="214" t="s">
        <v>95</v>
      </c>
      <c r="AG85" s="215"/>
      <c r="AH85" s="215"/>
      <c r="AI85" s="215"/>
      <c r="AJ85" s="216"/>
      <c r="AK85" s="232" t="s">
        <v>126</v>
      </c>
      <c r="AL85" s="208"/>
      <c r="AM85" s="208"/>
      <c r="AN85" s="208"/>
      <c r="AO85" s="208"/>
      <c r="AP85" s="208"/>
      <c r="AQ85" s="208"/>
      <c r="AR85" s="208"/>
    </row>
    <row r="86" spans="1:44" ht="15.95" customHeight="1" x14ac:dyDescent="0.15">
      <c r="A86" s="2"/>
      <c r="B86" s="61"/>
      <c r="C86" s="201" t="s">
        <v>138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5"/>
      <c r="N86" s="209" t="s">
        <v>94</v>
      </c>
      <c r="O86" s="210"/>
      <c r="P86" s="210"/>
      <c r="Q86" s="210"/>
      <c r="R86" s="211"/>
      <c r="S86" s="230" t="s">
        <v>127</v>
      </c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31"/>
      <c r="AF86" s="209" t="s">
        <v>95</v>
      </c>
      <c r="AG86" s="210"/>
      <c r="AH86" s="210"/>
      <c r="AI86" s="210"/>
      <c r="AJ86" s="211"/>
      <c r="AK86" s="230" t="s">
        <v>128</v>
      </c>
      <c r="AL86" s="222"/>
      <c r="AM86" s="222"/>
      <c r="AN86" s="222"/>
      <c r="AO86" s="222"/>
      <c r="AP86" s="222"/>
      <c r="AQ86" s="222"/>
      <c r="AR86" s="222"/>
    </row>
    <row r="87" spans="1:44" ht="15.95" customHeight="1" x14ac:dyDescent="0.15">
      <c r="B87" s="70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70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70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70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70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70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70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70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70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70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70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70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70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70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70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70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70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70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70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70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70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70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70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70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70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70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70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70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70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70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70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70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70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70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70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70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70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70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70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70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70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70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70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70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70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70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70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70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x14ac:dyDescent="0.15">
      <c r="B136" s="1" t="s">
        <v>11</v>
      </c>
    </row>
    <row r="137" spans="2:44" x14ac:dyDescent="0.15">
      <c r="B137" s="180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</row>
    <row r="138" spans="2:44" x14ac:dyDescent="0.15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</row>
    <row r="139" spans="2:44" x14ac:dyDescent="0.15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</row>
    <row r="140" spans="2:44" x14ac:dyDescent="0.15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</row>
    <row r="141" spans="2:44" x14ac:dyDescent="0.15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</row>
  </sheetData>
  <sheetProtection sheet="1" objects="1" scenarios="1"/>
  <mergeCells count="104">
    <mergeCell ref="B137:X141"/>
    <mergeCell ref="C86:M86"/>
    <mergeCell ref="N86:R86"/>
    <mergeCell ref="S86:AE86"/>
    <mergeCell ref="AF86:AJ86"/>
    <mergeCell ref="AK86:AR86"/>
    <mergeCell ref="C71:M71"/>
    <mergeCell ref="N71:AR71"/>
    <mergeCell ref="C72:M72"/>
    <mergeCell ref="N72:AR72"/>
    <mergeCell ref="B79:AR80"/>
    <mergeCell ref="C85:M85"/>
    <mergeCell ref="N85:R85"/>
    <mergeCell ref="S85:AE85"/>
    <mergeCell ref="AF85:AJ85"/>
    <mergeCell ref="AK85:AR85"/>
    <mergeCell ref="C68:M68"/>
    <mergeCell ref="N68:AR68"/>
    <mergeCell ref="C69:M69"/>
    <mergeCell ref="N69:AR69"/>
    <mergeCell ref="C70:M70"/>
    <mergeCell ref="N70:AR70"/>
    <mergeCell ref="C64:M65"/>
    <mergeCell ref="N64:AR65"/>
    <mergeCell ref="C66:M66"/>
    <mergeCell ref="N66:AR66"/>
    <mergeCell ref="C67:M67"/>
    <mergeCell ref="N67:AR67"/>
    <mergeCell ref="C60:M60"/>
    <mergeCell ref="N60:AR60"/>
    <mergeCell ref="C61:M61"/>
    <mergeCell ref="N61:AR61"/>
    <mergeCell ref="C62:M63"/>
    <mergeCell ref="N62:AR63"/>
    <mergeCell ref="C57:M57"/>
    <mergeCell ref="N57:AR57"/>
    <mergeCell ref="C58:M58"/>
    <mergeCell ref="N58:AR58"/>
    <mergeCell ref="C59:M59"/>
    <mergeCell ref="N59:AR59"/>
    <mergeCell ref="C52:M52"/>
    <mergeCell ref="N52:AR52"/>
    <mergeCell ref="C53:M53"/>
    <mergeCell ref="N53:AR53"/>
    <mergeCell ref="C56:M56"/>
    <mergeCell ref="N56:AR56"/>
    <mergeCell ref="C49:M49"/>
    <mergeCell ref="N49:AR49"/>
    <mergeCell ref="C50:M50"/>
    <mergeCell ref="N50:AR50"/>
    <mergeCell ref="C51:M51"/>
    <mergeCell ref="N51:AR51"/>
    <mergeCell ref="C45:M46"/>
    <mergeCell ref="N45:AR46"/>
    <mergeCell ref="C47:M47"/>
    <mergeCell ref="N47:AR47"/>
    <mergeCell ref="C48:M48"/>
    <mergeCell ref="N48:AR48"/>
    <mergeCell ref="C41:M41"/>
    <mergeCell ref="N41:AR41"/>
    <mergeCell ref="C42:M42"/>
    <mergeCell ref="N42:AR42"/>
    <mergeCell ref="C43:M44"/>
    <mergeCell ref="N43:AR44"/>
    <mergeCell ref="C38:M38"/>
    <mergeCell ref="N38:AR38"/>
    <mergeCell ref="C39:M39"/>
    <mergeCell ref="N39:AR39"/>
    <mergeCell ref="C40:M40"/>
    <mergeCell ref="N40:AR40"/>
    <mergeCell ref="C33:M33"/>
    <mergeCell ref="N33:AR33"/>
    <mergeCell ref="C34:M34"/>
    <mergeCell ref="N34:AR34"/>
    <mergeCell ref="C37:M37"/>
    <mergeCell ref="N37:AR37"/>
    <mergeCell ref="C30:M30"/>
    <mergeCell ref="N30:AR30"/>
    <mergeCell ref="C31:M31"/>
    <mergeCell ref="N31:AR31"/>
    <mergeCell ref="C32:M32"/>
    <mergeCell ref="N32:AR32"/>
    <mergeCell ref="C27:M27"/>
    <mergeCell ref="N27:AR27"/>
    <mergeCell ref="C28:M28"/>
    <mergeCell ref="N28:AR28"/>
    <mergeCell ref="C29:M29"/>
    <mergeCell ref="N29:AR29"/>
    <mergeCell ref="C6:G7"/>
    <mergeCell ref="B8:AR9"/>
    <mergeCell ref="C22:M22"/>
    <mergeCell ref="N22:AR22"/>
    <mergeCell ref="C23:M24"/>
    <mergeCell ref="N23:AR24"/>
    <mergeCell ref="C15:M16"/>
    <mergeCell ref="N15:AR16"/>
    <mergeCell ref="C25:M26"/>
    <mergeCell ref="N25:AR26"/>
    <mergeCell ref="C19:M19"/>
    <mergeCell ref="N19:AR19"/>
    <mergeCell ref="C20:M20"/>
    <mergeCell ref="N20:AR20"/>
    <mergeCell ref="C21:M21"/>
    <mergeCell ref="N21:AR21"/>
  </mergeCells>
  <phoneticPr fontId="1"/>
  <conditionalFormatting sqref="A136:AR136 A142:AR142 A137:B137 A138:A141 Y137:AR141">
    <cfRule type="expression" dxfId="5" priority="5" stopIfTrue="1">
      <formula>AND(CELL("protect",A136)=0,NOT(A136=""))</formula>
    </cfRule>
    <cfRule type="expression" dxfId="4" priority="6">
      <formula>CELL("protect",A136)=0</formula>
    </cfRule>
  </conditionalFormatting>
  <conditionalFormatting sqref="B83:B84">
    <cfRule type="expression" dxfId="3" priority="3" stopIfTrue="1">
      <formula>AND(CELL("protect",B83)=0,NOT(B83=""))</formula>
    </cfRule>
    <cfRule type="expression" dxfId="2" priority="4">
      <formula>CELL("protect",B83)=0</formula>
    </cfRule>
  </conditionalFormatting>
  <conditionalFormatting sqref="B83:B84">
    <cfRule type="expression" dxfId="1" priority="1" stopIfTrue="1">
      <formula>AND(CELL("protect",B83)=0,NOT(B83=""))</formula>
    </cfRule>
    <cfRule type="expression" dxfId="0" priority="2">
      <formula>CELL("protect",B83)=0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7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ドメイン取得サービス(属性型JP) (1)</vt:lpstr>
      <vt:lpstr>ドメイン取得サービス(属性型JP) (2)</vt:lpstr>
      <vt:lpstr>申請書</vt:lpstr>
      <vt:lpstr>申請書記入例</vt:lpstr>
      <vt:lpstr>'ドメイン取得サービス(属性型JP) (1)'!Print_Area</vt:lpstr>
      <vt:lpstr>'ドメイン取得サービス(属性型JP) (2)'!Print_Area</vt:lpstr>
      <vt:lpstr>申請書!Print_Area</vt:lpstr>
      <vt:lpstr>申請書記入例!Print_Area</vt:lpstr>
      <vt:lpstr>'ドメイン取得サービス(属性型JP)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2021-04-13T06:40:42Z</cp:lastPrinted>
  <dcterms:created xsi:type="dcterms:W3CDTF">2018-07-24T01:20:13Z</dcterms:created>
  <dcterms:modified xsi:type="dcterms:W3CDTF">2021-04-13T06:42:18Z</dcterms:modified>
</cp:coreProperties>
</file>